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5600" windowHeight="8475" tabRatio="772" activeTab="2"/>
  </bookViews>
  <sheets>
    <sheet name="Plantilla Relevo CLASICO" sheetId="1" r:id="rId1"/>
    <sheet name="Corredores Relevo Clásico" sheetId="2" r:id="rId2"/>
    <sheet name="Plantilla Relevo MIXTO" sheetId="3" r:id="rId3"/>
    <sheet name="Corredores Relevo Mixto" sheetId="4" r:id="rId4"/>
    <sheet name="_Aux_Clasicos" sheetId="5" r:id="rId5"/>
    <sheet name="_Aux_Mixtos" sheetId="6" r:id="rId6"/>
  </sheets>
  <definedNames>
    <definedName name="Categorias" localSheetId="0">'Plantilla Relevo CLASICO'!$Q$7:$Q$23</definedName>
    <definedName name="Categorias">'Plantilla Relevo MIXTO'!$T$7:$T$16</definedName>
    <definedName name="Clasifica">'Plantilla Relevo CLASICO'!$O$3:$O$4</definedName>
    <definedName name="Comunidad" localSheetId="0">'Plantilla Relevo CLASICO'!$P$7:$P$23</definedName>
    <definedName name="Comunidad">'Plantilla Relevo MIXTO'!$S$7:$S$23</definedName>
    <definedName name="Equipos" localSheetId="0">'Plantilla Relevo CLASICO'!$R$7:$R$23</definedName>
    <definedName name="Equipos">'Plantilla Relevo MIXTO'!$U$7:$U$23</definedName>
  </definedNames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<sst xmlns="http://schemas.openxmlformats.org/spreadsheetml/2006/main" count="11494" uniqueCount="1633">
  <si>
    <t>Dorsal</t>
  </si>
  <si>
    <t>Descr</t>
  </si>
  <si>
    <t>Club</t>
  </si>
  <si>
    <t>Largo</t>
  </si>
  <si>
    <t>Apellidos1</t>
  </si>
  <si>
    <t>Nombre1</t>
  </si>
  <si>
    <t>Nº chip1</t>
  </si>
  <si>
    <t>Apellidos2</t>
  </si>
  <si>
    <t>Nombre2</t>
  </si>
  <si>
    <t>Nº chip2</t>
  </si>
  <si>
    <t>Apellidos3</t>
  </si>
  <si>
    <t>Nombre3</t>
  </si>
  <si>
    <t>Nº chip3</t>
  </si>
  <si>
    <t>Apellidos4</t>
  </si>
  <si>
    <t>Nombre4</t>
  </si>
  <si>
    <t>Nº chip4</t>
  </si>
  <si>
    <t>A</t>
  </si>
  <si>
    <t>ANDALUCIA</t>
  </si>
  <si>
    <t>CADETE FEMENINO</t>
  </si>
  <si>
    <t>Carmen</t>
  </si>
  <si>
    <t>F</t>
  </si>
  <si>
    <t>Elena</t>
  </si>
  <si>
    <t>B</t>
  </si>
  <si>
    <t>Martí Barclay</t>
  </si>
  <si>
    <t>Crespo González</t>
  </si>
  <si>
    <t>Inmaculada</t>
  </si>
  <si>
    <t>Lucía</t>
  </si>
  <si>
    <t>C</t>
  </si>
  <si>
    <t>Doblado Blanco</t>
  </si>
  <si>
    <t>Paula</t>
  </si>
  <si>
    <t>D</t>
  </si>
  <si>
    <t>Rocio</t>
  </si>
  <si>
    <t>Jiménez Rodríguez</t>
  </si>
  <si>
    <t>María</t>
  </si>
  <si>
    <t>CADETE MASCULINO</t>
  </si>
  <si>
    <t>Carrera Cuenca</t>
  </si>
  <si>
    <t>Iván</t>
  </si>
  <si>
    <t>Cabrera Molina</t>
  </si>
  <si>
    <t>Pablo</t>
  </si>
  <si>
    <t>Stangegaard Pérez</t>
  </si>
  <si>
    <t>Pedro</t>
  </si>
  <si>
    <t>Manuel</t>
  </si>
  <si>
    <t>Sanz Alejandre</t>
  </si>
  <si>
    <t>Carlos</t>
  </si>
  <si>
    <t>Alejandro</t>
  </si>
  <si>
    <t>Manuel Jesús</t>
  </si>
  <si>
    <t>Lucas</t>
  </si>
  <si>
    <t>Juan</t>
  </si>
  <si>
    <t>JUNIOR FEMENINO</t>
  </si>
  <si>
    <t>Marti Barclay</t>
  </si>
  <si>
    <t>Victoria</t>
  </si>
  <si>
    <t>Valle Arenas</t>
  </si>
  <si>
    <t>Marina</t>
  </si>
  <si>
    <t>Marmol García</t>
  </si>
  <si>
    <t>Alicia</t>
  </si>
  <si>
    <t>JUNIOR MASCULINO</t>
  </si>
  <si>
    <t>López Ruiz</t>
  </si>
  <si>
    <t>Miguel Angel</t>
  </si>
  <si>
    <t>Landa Sánchez</t>
  </si>
  <si>
    <t>Carlos Raico</t>
  </si>
  <si>
    <t>Frías Funes</t>
  </si>
  <si>
    <t>Fernando</t>
  </si>
  <si>
    <t>José</t>
  </si>
  <si>
    <t>Pinto Franco</t>
  </si>
  <si>
    <t>Arturo</t>
  </si>
  <si>
    <t>Frias Funes</t>
  </si>
  <si>
    <t>Jaime</t>
  </si>
  <si>
    <t>Laura</t>
  </si>
  <si>
    <t>Arriaga Requena</t>
  </si>
  <si>
    <t>Rebeca</t>
  </si>
  <si>
    <t>SENIOR FEMENINO</t>
  </si>
  <si>
    <t>Fontana Pérez</t>
  </si>
  <si>
    <t>María Paloma</t>
  </si>
  <si>
    <t>Consolación</t>
  </si>
  <si>
    <t>Molina Pérez</t>
  </si>
  <si>
    <t>SENIOR MASCULINO</t>
  </si>
  <si>
    <t>Casado Mora</t>
  </si>
  <si>
    <t>Juan Manuel</t>
  </si>
  <si>
    <t>Ruiz de la Herrán Pidal</t>
  </si>
  <si>
    <t>Javier</t>
  </si>
  <si>
    <t>Raul</t>
  </si>
  <si>
    <t>López Sánchez</t>
  </si>
  <si>
    <t>Vicente</t>
  </si>
  <si>
    <t>García Crespo</t>
  </si>
  <si>
    <t>José Manuel</t>
  </si>
  <si>
    <t>Antonio</t>
  </si>
  <si>
    <t>Diosdado Infante</t>
  </si>
  <si>
    <t>Fco Javier</t>
  </si>
  <si>
    <t>Domínguez Cano</t>
  </si>
  <si>
    <t>Alfonso</t>
  </si>
  <si>
    <t>Luis</t>
  </si>
  <si>
    <t>E</t>
  </si>
  <si>
    <t>Félix</t>
  </si>
  <si>
    <t>Urién Pérez</t>
  </si>
  <si>
    <t>Saúl</t>
  </si>
  <si>
    <t>Jesús</t>
  </si>
  <si>
    <t>VET A FEMENINO</t>
  </si>
  <si>
    <t>Bernardino Ortega</t>
  </si>
  <si>
    <t>Cuenca Adán</t>
  </si>
  <si>
    <t>Brígida</t>
  </si>
  <si>
    <t>Marisol</t>
  </si>
  <si>
    <t>Escalante Rodríguez</t>
  </si>
  <si>
    <t>Cobos Barrera</t>
  </si>
  <si>
    <t>Enriqueta</t>
  </si>
  <si>
    <t>Marian</t>
  </si>
  <si>
    <t>Pérez González</t>
  </si>
  <si>
    <t>Yolanda</t>
  </si>
  <si>
    <t>Serrano Rico</t>
  </si>
  <si>
    <t>Isabel</t>
  </si>
  <si>
    <t>Pedrero Hartillo</t>
  </si>
  <si>
    <t>VET A MASCULINO</t>
  </si>
  <si>
    <t>Guerrero Gómez</t>
  </si>
  <si>
    <t>Martínez Ruiz</t>
  </si>
  <si>
    <t>Misas Gento</t>
  </si>
  <si>
    <t>Jabalera Rodríguez</t>
  </si>
  <si>
    <t>Sáez Plaza</t>
  </si>
  <si>
    <t>Miguel</t>
  </si>
  <si>
    <t>Rodríguez Súnico</t>
  </si>
  <si>
    <t>José Luis</t>
  </si>
  <si>
    <t>Soriano Rubio</t>
  </si>
  <si>
    <t>Pereira Rivero</t>
  </si>
  <si>
    <t>Paul</t>
  </si>
  <si>
    <t>García Fernández</t>
  </si>
  <si>
    <t>Durán Oña</t>
  </si>
  <si>
    <t>Juan José</t>
  </si>
  <si>
    <t>Lobera Solís</t>
  </si>
  <si>
    <t>Pedro Luis</t>
  </si>
  <si>
    <t>Rafael</t>
  </si>
  <si>
    <t>Rodríguez Barranco</t>
  </si>
  <si>
    <t>Domingo</t>
  </si>
  <si>
    <t>José Miguel</t>
  </si>
  <si>
    <t>VET B FEMENINO</t>
  </si>
  <si>
    <t>Ana María</t>
  </si>
  <si>
    <t>Lahoz Ruano</t>
  </si>
  <si>
    <t>Pérez Redondo</t>
  </si>
  <si>
    <t>Teresa Angeles</t>
  </si>
  <si>
    <t>Judy</t>
  </si>
  <si>
    <t>VET B MASCULINO</t>
  </si>
  <si>
    <t>Cristóbal</t>
  </si>
  <si>
    <t>Stangegaard Bjergby</t>
  </si>
  <si>
    <t>Martin</t>
  </si>
  <si>
    <t>Juan Antonio</t>
  </si>
  <si>
    <t>Jiménez Martín</t>
  </si>
  <si>
    <t>Ramos Román</t>
  </si>
  <si>
    <t>Jose Angel</t>
  </si>
  <si>
    <t>Andrés</t>
  </si>
  <si>
    <t>Santoyo Medina</t>
  </si>
  <si>
    <t>Ferran</t>
  </si>
  <si>
    <t>Munuera González</t>
  </si>
  <si>
    <t>Francisco</t>
  </si>
  <si>
    <t>Ignacio</t>
  </si>
  <si>
    <t>VET C MASCULINO</t>
  </si>
  <si>
    <t>Juan David</t>
  </si>
  <si>
    <t>Pajaro Vouillamoz</t>
  </si>
  <si>
    <t>Agustín</t>
  </si>
  <si>
    <t>Rodríguez Montoro</t>
  </si>
  <si>
    <t>Misas Bernardino</t>
  </si>
  <si>
    <t>Garrido Corral</t>
  </si>
  <si>
    <t>Villar Carruesco</t>
  </si>
  <si>
    <t>Jara</t>
  </si>
  <si>
    <t>Saz Basanta</t>
  </si>
  <si>
    <t>Lucia</t>
  </si>
  <si>
    <t>Alodia</t>
  </si>
  <si>
    <t>Arias Enero</t>
  </si>
  <si>
    <t>Esther</t>
  </si>
  <si>
    <t>Gracia Zafra</t>
  </si>
  <si>
    <t>García Pardos</t>
  </si>
  <si>
    <t>Jorge</t>
  </si>
  <si>
    <t>Angel</t>
  </si>
  <si>
    <t>José Ramón</t>
  </si>
  <si>
    <t>Saz Alcubierre</t>
  </si>
  <si>
    <t>Roberto</t>
  </si>
  <si>
    <t>Paricio Peribañez</t>
  </si>
  <si>
    <t>Jesus</t>
  </si>
  <si>
    <t>Martínez García</t>
  </si>
  <si>
    <t>Alberto</t>
  </si>
  <si>
    <t>Soriano García</t>
  </si>
  <si>
    <t>Verónica</t>
  </si>
  <si>
    <t>Raquel</t>
  </si>
  <si>
    <t>Patricia</t>
  </si>
  <si>
    <t>Teodosio Rodríguez</t>
  </si>
  <si>
    <t>Alejandra</t>
  </si>
  <si>
    <t>Siqueira Batanero</t>
  </si>
  <si>
    <t>Molina García-Pozuelo</t>
  </si>
  <si>
    <t>Marta</t>
  </si>
  <si>
    <t>Andrea</t>
  </si>
  <si>
    <t>Cristina</t>
  </si>
  <si>
    <t>Lorena</t>
  </si>
  <si>
    <t>Sanchez Muñoz</t>
  </si>
  <si>
    <t>Rodríguez Corrochano</t>
  </si>
  <si>
    <t>Tordera Moreno-Tomé</t>
  </si>
  <si>
    <t>Alvaro</t>
  </si>
  <si>
    <t>González Peña</t>
  </si>
  <si>
    <t>Aaron</t>
  </si>
  <si>
    <t>Silvia</t>
  </si>
  <si>
    <t>Montero Cárceles</t>
  </si>
  <si>
    <t>Elmar</t>
  </si>
  <si>
    <t>Alex</t>
  </si>
  <si>
    <t>Martínez Carrilero</t>
  </si>
  <si>
    <t>Sergio</t>
  </si>
  <si>
    <t>Ana</t>
  </si>
  <si>
    <t>Gema</t>
  </si>
  <si>
    <t>López López</t>
  </si>
  <si>
    <t>Beatriz</t>
  </si>
  <si>
    <t>Natalia</t>
  </si>
  <si>
    <t>Diego</t>
  </si>
  <si>
    <t>Daniel</t>
  </si>
  <si>
    <t>David</t>
  </si>
  <si>
    <t>Milagros</t>
  </si>
  <si>
    <t>Nuria</t>
  </si>
  <si>
    <t>María José</t>
  </si>
  <si>
    <t>Gascón Valera</t>
  </si>
  <si>
    <t>Requena Fernández</t>
  </si>
  <si>
    <t>Valle Tórtola</t>
  </si>
  <si>
    <t>César</t>
  </si>
  <si>
    <t>González Pérez</t>
  </si>
  <si>
    <t>Joaquín</t>
  </si>
  <si>
    <t>López Descalzo</t>
  </si>
  <si>
    <t>Blas</t>
  </si>
  <si>
    <t>Muñoz Martínez</t>
  </si>
  <si>
    <t>Carrilero Sevilla</t>
  </si>
  <si>
    <t>Molina Valverde</t>
  </si>
  <si>
    <t>Sánchez Sánchez</t>
  </si>
  <si>
    <t>Corrochano Galán</t>
  </si>
  <si>
    <t>Alfonsa</t>
  </si>
  <si>
    <t>Carrascosa Baeza</t>
  </si>
  <si>
    <t>Covadonga</t>
  </si>
  <si>
    <t>Tordera Ovejero</t>
  </si>
  <si>
    <t>Montero Fernández</t>
  </si>
  <si>
    <t>Nieto Poblete</t>
  </si>
  <si>
    <t>López Zafrilla</t>
  </si>
  <si>
    <t>Víctor</t>
  </si>
  <si>
    <t>Benito Herrera</t>
  </si>
  <si>
    <t>José Félix</t>
  </si>
  <si>
    <t>Emilio</t>
  </si>
  <si>
    <t>Felipe</t>
  </si>
  <si>
    <t>Joel</t>
  </si>
  <si>
    <t>Cornejo García</t>
  </si>
  <si>
    <t>Antón Pérez</t>
  </si>
  <si>
    <t>Nerea</t>
  </si>
  <si>
    <t>Gil Marcos</t>
  </si>
  <si>
    <t>Maria</t>
  </si>
  <si>
    <t>Bores Escudero</t>
  </si>
  <si>
    <t>Henar</t>
  </si>
  <si>
    <t>Garcia Sanz</t>
  </si>
  <si>
    <t>Ania</t>
  </si>
  <si>
    <t>Irene</t>
  </si>
  <si>
    <t>Fidalgo Casares</t>
  </si>
  <si>
    <t>Darío</t>
  </si>
  <si>
    <t>Herrero Gómez</t>
  </si>
  <si>
    <t>Abel</t>
  </si>
  <si>
    <t>De Benito Padilla</t>
  </si>
  <si>
    <t>Lobato Martínez</t>
  </si>
  <si>
    <t>Oscar</t>
  </si>
  <si>
    <t>Adeva Conde</t>
  </si>
  <si>
    <t>Mario</t>
  </si>
  <si>
    <t>De Paz Diez</t>
  </si>
  <si>
    <t>Gonzalo Carvajal</t>
  </si>
  <si>
    <t>Jose Antonio</t>
  </si>
  <si>
    <t>Yara</t>
  </si>
  <si>
    <t>García Castro</t>
  </si>
  <si>
    <t>González Fernández</t>
  </si>
  <si>
    <t>Sanz Amor</t>
  </si>
  <si>
    <t>José María</t>
  </si>
  <si>
    <t>Eduardo</t>
  </si>
  <si>
    <t>Cosme</t>
  </si>
  <si>
    <t>González Barahona</t>
  </si>
  <si>
    <t>Alonso Fernández</t>
  </si>
  <si>
    <t>Enrique</t>
  </si>
  <si>
    <t>Treceño Boto</t>
  </si>
  <si>
    <t>Santiago</t>
  </si>
  <si>
    <t>Moreno Martín</t>
  </si>
  <si>
    <t>Hermida Arias</t>
  </si>
  <si>
    <t>Samuel</t>
  </si>
  <si>
    <t>Llamazares Gutierrez</t>
  </si>
  <si>
    <t>Lázaro De Juan</t>
  </si>
  <si>
    <t>Cobo Caballero</t>
  </si>
  <si>
    <t>Pérez Fernández</t>
  </si>
  <si>
    <t>García Rivas</t>
  </si>
  <si>
    <t>Jiménez Jiménez</t>
  </si>
  <si>
    <t>Rodrigo</t>
  </si>
  <si>
    <t>Tejero Rioseras</t>
  </si>
  <si>
    <t>Ángel</t>
  </si>
  <si>
    <t>Hernández Rodríguez</t>
  </si>
  <si>
    <t>Guillermo</t>
  </si>
  <si>
    <t>García de Águeda</t>
  </si>
  <si>
    <t>Luis Miguel</t>
  </si>
  <si>
    <t>Domingo Santos</t>
  </si>
  <si>
    <t>Bárbara</t>
  </si>
  <si>
    <t>Gavela Ramos</t>
  </si>
  <si>
    <t>Alba</t>
  </si>
  <si>
    <t>Sanz Salamanca</t>
  </si>
  <si>
    <t>Gloria</t>
  </si>
  <si>
    <t>Marcos Fernández</t>
  </si>
  <si>
    <t>Torrejón Rubio</t>
  </si>
  <si>
    <t>Cesar</t>
  </si>
  <si>
    <t>Domínguez Berjón</t>
  </si>
  <si>
    <t>Velasco Espino</t>
  </si>
  <si>
    <t>Ismael</t>
  </si>
  <si>
    <t>Gil Mediavilla</t>
  </si>
  <si>
    <t>Teofilo</t>
  </si>
  <si>
    <t>Isla Zorita</t>
  </si>
  <si>
    <t>Miera Salazar</t>
  </si>
  <si>
    <t>Tomás</t>
  </si>
  <si>
    <t>Jesús María</t>
  </si>
  <si>
    <t>Gómez Becerra</t>
  </si>
  <si>
    <t>Baus Samaranch</t>
  </si>
  <si>
    <t>Serrallonga Rosell</t>
  </si>
  <si>
    <t>Mar</t>
  </si>
  <si>
    <t>Illa Camps</t>
  </si>
  <si>
    <t>Anna</t>
  </si>
  <si>
    <t>Sanz Boada</t>
  </si>
  <si>
    <t>Emma</t>
  </si>
  <si>
    <t>Ledesma Buscart</t>
  </si>
  <si>
    <t>Xènia</t>
  </si>
  <si>
    <t>Solé Llobet</t>
  </si>
  <si>
    <t>Quim</t>
  </si>
  <si>
    <t>Marti</t>
  </si>
  <si>
    <t>Acedo Casellas</t>
  </si>
  <si>
    <t>Albert</t>
  </si>
  <si>
    <t>Loro Sansa</t>
  </si>
  <si>
    <t>Arnau</t>
  </si>
  <si>
    <t>Biel</t>
  </si>
  <si>
    <t>Jordi</t>
  </si>
  <si>
    <t>Núria</t>
  </si>
  <si>
    <t>Enric</t>
  </si>
  <si>
    <t>Eduard</t>
  </si>
  <si>
    <t>Pau</t>
  </si>
  <si>
    <t>Martí Romaní</t>
  </si>
  <si>
    <t>Eloi</t>
  </si>
  <si>
    <t>Requena Fernandez</t>
  </si>
  <si>
    <t>Aguilar Ruiz-Ruano</t>
  </si>
  <si>
    <t>Meseguer Flaqué</t>
  </si>
  <si>
    <t>Berta</t>
  </si>
  <si>
    <t>Valledor Fernández</t>
  </si>
  <si>
    <t>Annabel</t>
  </si>
  <si>
    <t>Serrallonga Arqués</t>
  </si>
  <si>
    <t>Sánchez Bruns</t>
  </si>
  <si>
    <t>Teresa</t>
  </si>
  <si>
    <t>Fuster Arion</t>
  </si>
  <si>
    <t>Ludmila</t>
  </si>
  <si>
    <t>Carretero Miguel</t>
  </si>
  <si>
    <t>Miriam</t>
  </si>
  <si>
    <t>Ester</t>
  </si>
  <si>
    <t>Gemma</t>
  </si>
  <si>
    <t>Judit</t>
  </si>
  <si>
    <t>Ventura Mustienes</t>
  </si>
  <si>
    <t>Bedós Bonaterra</t>
  </si>
  <si>
    <t>Lluís</t>
  </si>
  <si>
    <t>Marc</t>
  </si>
  <si>
    <t>Totusaus Gargallo</t>
  </si>
  <si>
    <t>Benet</t>
  </si>
  <si>
    <t>Dani</t>
  </si>
  <si>
    <t>Vizcaya Roldán</t>
  </si>
  <si>
    <t>Roger</t>
  </si>
  <si>
    <t>Andreu Solà</t>
  </si>
  <si>
    <t>Oriol</t>
  </si>
  <si>
    <t>Pou Martí</t>
  </si>
  <si>
    <t>Narcís</t>
  </si>
  <si>
    <t>Joan</t>
  </si>
  <si>
    <t>Rodríguez Montfulleda</t>
  </si>
  <si>
    <t>Ubeira Fernández</t>
  </si>
  <si>
    <t>Roi</t>
  </si>
  <si>
    <t>Buscart Piñot</t>
  </si>
  <si>
    <t>Montserrat</t>
  </si>
  <si>
    <t>Amigó Bertrán</t>
  </si>
  <si>
    <t>Güell Rovira</t>
  </si>
  <si>
    <t>Virginia</t>
  </si>
  <si>
    <t>Illamola Colomer</t>
  </si>
  <si>
    <t>Adela</t>
  </si>
  <si>
    <t>Serrat Grané</t>
  </si>
  <si>
    <t>Vidal Flaqué</t>
  </si>
  <si>
    <t>Pilar</t>
  </si>
  <si>
    <t>Aubets Rafart</t>
  </si>
  <si>
    <t>Ramon</t>
  </si>
  <si>
    <t>Carles</t>
  </si>
  <si>
    <t>Ledesma Piedra</t>
  </si>
  <si>
    <t>Marí Lladó</t>
  </si>
  <si>
    <t>Borràs Ripollès</t>
  </si>
  <si>
    <t>Arumí Casadevall</t>
  </si>
  <si>
    <t>Juli</t>
  </si>
  <si>
    <t>Rios Vallvè</t>
  </si>
  <si>
    <t>Jiménez García</t>
  </si>
  <si>
    <t>Sanz Tornés</t>
  </si>
  <si>
    <t>Perramon Lladó</t>
  </si>
  <si>
    <t>Santamaría Villalonga</t>
  </si>
  <si>
    <t>Toninaina</t>
  </si>
  <si>
    <t>Neus</t>
  </si>
  <si>
    <t>Loro Carceller</t>
  </si>
  <si>
    <t>Xus</t>
  </si>
  <si>
    <t>Loré Barraguer</t>
  </si>
  <si>
    <t>Illa Gay</t>
  </si>
  <si>
    <t>Jaume</t>
  </si>
  <si>
    <t>Serrallonga Gasch</t>
  </si>
  <si>
    <t>Toni</t>
  </si>
  <si>
    <t>Guillen Santamaría</t>
  </si>
  <si>
    <t>Santi</t>
  </si>
  <si>
    <t>Domènech Amorós</t>
  </si>
  <si>
    <t>EUSKADI</t>
  </si>
  <si>
    <t>Lertxundi Manterola</t>
  </si>
  <si>
    <t>Begoña</t>
  </si>
  <si>
    <t>Ipiña Moja</t>
  </si>
  <si>
    <t>Asier</t>
  </si>
  <si>
    <t>Goikoetxea Retegi</t>
  </si>
  <si>
    <t>Ibon</t>
  </si>
  <si>
    <t>Etxebarria Cubillo</t>
  </si>
  <si>
    <t>Iker</t>
  </si>
  <si>
    <t>Ballesteros Contreras</t>
  </si>
  <si>
    <t>Gaizka</t>
  </si>
  <si>
    <t>Hugo</t>
  </si>
  <si>
    <t>Ullibarri Zeanuri</t>
  </si>
  <si>
    <t>EXTREMADURA</t>
  </si>
  <si>
    <t>Guardado Granado</t>
  </si>
  <si>
    <t>Sara</t>
  </si>
  <si>
    <t>Tania</t>
  </si>
  <si>
    <t>González Saralegui</t>
  </si>
  <si>
    <t>Rodríguez Alonso</t>
  </si>
  <si>
    <t>Álvaro</t>
  </si>
  <si>
    <t>Victor</t>
  </si>
  <si>
    <t>Alonso Muñoz</t>
  </si>
  <si>
    <t>Lidia</t>
  </si>
  <si>
    <t>Garrido González</t>
  </si>
  <si>
    <t>Rosana</t>
  </si>
  <si>
    <t>Arrese Revuelto</t>
  </si>
  <si>
    <t>Martín García</t>
  </si>
  <si>
    <t>Miguel Ángel</t>
  </si>
  <si>
    <t>Rubias Rodríguez</t>
  </si>
  <si>
    <t>Emilio Miguel</t>
  </si>
  <si>
    <t>García Guerrero</t>
  </si>
  <si>
    <t>Rodríguez Macías</t>
  </si>
  <si>
    <t>Isidro</t>
  </si>
  <si>
    <t>Rodríguez Enrique</t>
  </si>
  <si>
    <t>Remigio</t>
  </si>
  <si>
    <t>GALICIA</t>
  </si>
  <si>
    <t>Antoñón Casal</t>
  </si>
  <si>
    <t>Mateo</t>
  </si>
  <si>
    <t>Adrián</t>
  </si>
  <si>
    <t>Bellón Santos</t>
  </si>
  <si>
    <t>Piñeiro Fraga</t>
  </si>
  <si>
    <t>Brais</t>
  </si>
  <si>
    <t>López Eyo</t>
  </si>
  <si>
    <t>Pérez Alonso</t>
  </si>
  <si>
    <t>Peña Pita</t>
  </si>
  <si>
    <t>Jose</t>
  </si>
  <si>
    <t>Moreira Alonso</t>
  </si>
  <si>
    <t>Rodriguez Dominguez</t>
  </si>
  <si>
    <t>Maikel</t>
  </si>
  <si>
    <t>Ramos Pernas</t>
  </si>
  <si>
    <t>Blanco Pérez</t>
  </si>
  <si>
    <t>Felpeto González</t>
  </si>
  <si>
    <t>Luisa</t>
  </si>
  <si>
    <t>Follana Neira</t>
  </si>
  <si>
    <t>Fernanda</t>
  </si>
  <si>
    <t>Fernández Torres</t>
  </si>
  <si>
    <t>Barros Diz</t>
  </si>
  <si>
    <t>Álvarez Serto</t>
  </si>
  <si>
    <t>Carreira López</t>
  </si>
  <si>
    <t>Fernández Martínez</t>
  </si>
  <si>
    <t>Lamas Antón</t>
  </si>
  <si>
    <t>Francisco J</t>
  </si>
  <si>
    <t>Antón Casado</t>
  </si>
  <si>
    <t>De Castro García</t>
  </si>
  <si>
    <t>Antoñón Clemente</t>
  </si>
  <si>
    <t>Francisco Javier</t>
  </si>
  <si>
    <t>Vinagre Rey</t>
  </si>
  <si>
    <t>Marcos</t>
  </si>
  <si>
    <t>Ramón</t>
  </si>
  <si>
    <t>Santos Blanco</t>
  </si>
  <si>
    <t>González Bello</t>
  </si>
  <si>
    <t>Concepción</t>
  </si>
  <si>
    <t>Balboa Barros</t>
  </si>
  <si>
    <t>Pernas Martínez</t>
  </si>
  <si>
    <t>Rosa María</t>
  </si>
  <si>
    <t>Crespo Quindos</t>
  </si>
  <si>
    <t>Fuertes González</t>
  </si>
  <si>
    <t>Patricio</t>
  </si>
  <si>
    <t>Alvelo Fraguela</t>
  </si>
  <si>
    <t>Ricoy Bugarín</t>
  </si>
  <si>
    <t>José Antonio</t>
  </si>
  <si>
    <t>FRANCISCO</t>
  </si>
  <si>
    <t>LA RIOJA</t>
  </si>
  <si>
    <t>Raúl</t>
  </si>
  <si>
    <t>Blanco Prieto</t>
  </si>
  <si>
    <t>Bustillo Ruiz</t>
  </si>
  <si>
    <t>Tomas</t>
  </si>
  <si>
    <t>Olga</t>
  </si>
  <si>
    <t>Blanco Flores</t>
  </si>
  <si>
    <t>MADRID</t>
  </si>
  <si>
    <t>Saz Segovia</t>
  </si>
  <si>
    <t>Rojas Jiménez</t>
  </si>
  <si>
    <t>Prieto Del Campo</t>
  </si>
  <si>
    <t>Corral Suárez</t>
  </si>
  <si>
    <t>Fernández Cascales</t>
  </si>
  <si>
    <t>Gustav</t>
  </si>
  <si>
    <t>Díaz Fernández</t>
  </si>
  <si>
    <t>Luna Garcia</t>
  </si>
  <si>
    <t>Patiño Déniz</t>
  </si>
  <si>
    <t>Núñez Cánovas</t>
  </si>
  <si>
    <t>Joana</t>
  </si>
  <si>
    <t>Mahou Miguel</t>
  </si>
  <si>
    <t>Gutierrez Serrano</t>
  </si>
  <si>
    <t>Llop Calvo</t>
  </si>
  <si>
    <t>Carolina</t>
  </si>
  <si>
    <t>Sandra</t>
  </si>
  <si>
    <t>Alba Isasi</t>
  </si>
  <si>
    <t>María Teresa</t>
  </si>
  <si>
    <t>Albaladejo Ríos</t>
  </si>
  <si>
    <t>Alonso Fernandez</t>
  </si>
  <si>
    <t>Cando Casado</t>
  </si>
  <si>
    <t>Gil Rodríguez</t>
  </si>
  <si>
    <t>Jiménez Molina</t>
  </si>
  <si>
    <t>Oliver Sáez</t>
  </si>
  <si>
    <t>Rol Rúa</t>
  </si>
  <si>
    <t>Juan Carlos</t>
  </si>
  <si>
    <t>Xavier</t>
  </si>
  <si>
    <t>Prado Da Cruz</t>
  </si>
  <si>
    <t>Carlos Manuel</t>
  </si>
  <si>
    <t>García Dengra</t>
  </si>
  <si>
    <t>Langa Blanco</t>
  </si>
  <si>
    <t>Montes García</t>
  </si>
  <si>
    <t>Jiménez Baena</t>
  </si>
  <si>
    <t>Mercedes</t>
  </si>
  <si>
    <t>Osuna Zamora</t>
  </si>
  <si>
    <t>Pérez Riofrio</t>
  </si>
  <si>
    <t>Ana Belen</t>
  </si>
  <si>
    <t>Del Campo Campos</t>
  </si>
  <si>
    <t>Cano Rodríguez</t>
  </si>
  <si>
    <t>Lourdes</t>
  </si>
  <si>
    <t>Mínguez Viñambres</t>
  </si>
  <si>
    <t>Rojas Avilés</t>
  </si>
  <si>
    <t>Rodríguez Macias</t>
  </si>
  <si>
    <t>Juan Pedro</t>
  </si>
  <si>
    <t>Garrido De La Torre</t>
  </si>
  <si>
    <t>Israel</t>
  </si>
  <si>
    <t>Fuente Sanchez</t>
  </si>
  <si>
    <t>Muñiz Gracia</t>
  </si>
  <si>
    <t>Abraham</t>
  </si>
  <si>
    <t>Carretero González</t>
  </si>
  <si>
    <t>Amaya García</t>
  </si>
  <si>
    <t>Alonso Domínguez</t>
  </si>
  <si>
    <t>Frecentese Lozano</t>
  </si>
  <si>
    <t>Amoros Hoyos</t>
  </si>
  <si>
    <t>G</t>
  </si>
  <si>
    <t>Mikael</t>
  </si>
  <si>
    <t>García Pérez</t>
  </si>
  <si>
    <t>Belinchón Martínez</t>
  </si>
  <si>
    <t>Elisa</t>
  </si>
  <si>
    <t>Miguel Pagazaurtundúa</t>
  </si>
  <si>
    <t>Mª Pilar</t>
  </si>
  <si>
    <t>Barcia Hernández</t>
  </si>
  <si>
    <t>José Enrique</t>
  </si>
  <si>
    <t>Cabeza García</t>
  </si>
  <si>
    <t>Arranz Muñoz</t>
  </si>
  <si>
    <t>Álvarez Berruezo</t>
  </si>
  <si>
    <t>Mahou García</t>
  </si>
  <si>
    <t>Hervás Lucas</t>
  </si>
  <si>
    <t>Fernández Liria</t>
  </si>
  <si>
    <t>José Ángel</t>
  </si>
  <si>
    <t>Fernández Arriaga</t>
  </si>
  <si>
    <t>Jose Feliciano</t>
  </si>
  <si>
    <t>Cobas López</t>
  </si>
  <si>
    <t>Miranda Blasco</t>
  </si>
  <si>
    <t>MURCIA</t>
  </si>
  <si>
    <t>Gracia Ochotorena</t>
  </si>
  <si>
    <t>Sánchez Bishop</t>
  </si>
  <si>
    <t>Rosa</t>
  </si>
  <si>
    <t>Sánchez Velasco</t>
  </si>
  <si>
    <t>Julio</t>
  </si>
  <si>
    <t>Cano López</t>
  </si>
  <si>
    <t>Antonio Jesús</t>
  </si>
  <si>
    <t>Puche Madrid</t>
  </si>
  <si>
    <t>García Murcia</t>
  </si>
  <si>
    <t>Martínez Cánovas</t>
  </si>
  <si>
    <t>Salvador</t>
  </si>
  <si>
    <t>Girona Belmonte</t>
  </si>
  <si>
    <t>Garnacho González</t>
  </si>
  <si>
    <t>Romera García</t>
  </si>
  <si>
    <t>Barceló Otalora</t>
  </si>
  <si>
    <t>Poveda Navarro</t>
  </si>
  <si>
    <t>Ana Rosa</t>
  </si>
  <si>
    <t>Mayol Clemente</t>
  </si>
  <si>
    <t>Ferra Casado</t>
  </si>
  <si>
    <t>González Talavero</t>
  </si>
  <si>
    <t>Ramiro</t>
  </si>
  <si>
    <t>Hernández Serrano</t>
  </si>
  <si>
    <t>NAVARRA</t>
  </si>
  <si>
    <t>Susana</t>
  </si>
  <si>
    <t>Llerandi Lavandera</t>
  </si>
  <si>
    <t>Camblor García</t>
  </si>
  <si>
    <t>Franco Pire</t>
  </si>
  <si>
    <t>Criado Cardín</t>
  </si>
  <si>
    <t>Loreto</t>
  </si>
  <si>
    <t>Moreno González</t>
  </si>
  <si>
    <t>Brandt Böhnert</t>
  </si>
  <si>
    <t>Yoshua Arne</t>
  </si>
  <si>
    <t>Eva</t>
  </si>
  <si>
    <t>Merino Hernantes</t>
  </si>
  <si>
    <t>Maria José</t>
  </si>
  <si>
    <t>Ricoy Roig</t>
  </si>
  <si>
    <t>Violeta</t>
  </si>
  <si>
    <t>Olaya</t>
  </si>
  <si>
    <t>Santos García</t>
  </si>
  <si>
    <t>Benedicto</t>
  </si>
  <si>
    <t>Blanco Gonzalo</t>
  </si>
  <si>
    <t>López Suárez</t>
  </si>
  <si>
    <t>Álvarez Crespo</t>
  </si>
  <si>
    <t>Roig Domínguez</t>
  </si>
  <si>
    <t>Camblor Fernández</t>
  </si>
  <si>
    <t>Pérez Díaz</t>
  </si>
  <si>
    <t>Jonay</t>
  </si>
  <si>
    <t>Espina Lobeto</t>
  </si>
  <si>
    <t>Alvarez Martínez</t>
  </si>
  <si>
    <t>Álvarez Díaz</t>
  </si>
  <si>
    <t>Diéguez Margallo</t>
  </si>
  <si>
    <t>Montes Marcos</t>
  </si>
  <si>
    <t>Asensi Bodí</t>
  </si>
  <si>
    <t>Mariola</t>
  </si>
  <si>
    <t>Soriano Ramal</t>
  </si>
  <si>
    <t>Berenguer Sanchís</t>
  </si>
  <si>
    <t>Sofía</t>
  </si>
  <si>
    <t>Carrillo Bautista</t>
  </si>
  <si>
    <t>García Bernabeu</t>
  </si>
  <si>
    <t>Serra Reyes</t>
  </si>
  <si>
    <t>Tortosa Bordera</t>
  </si>
  <si>
    <t>Milvaques Casadó</t>
  </si>
  <si>
    <t>Espinosa Bajo</t>
  </si>
  <si>
    <t>Andreu</t>
  </si>
  <si>
    <t>Lillo Cañizares</t>
  </si>
  <si>
    <t>Tamarit Royo</t>
  </si>
  <si>
    <t>Óscar</t>
  </si>
  <si>
    <t>Vila Sempere</t>
  </si>
  <si>
    <t>Borja</t>
  </si>
  <si>
    <t>Camarasa Pérez</t>
  </si>
  <si>
    <t>Sánchez Serrano</t>
  </si>
  <si>
    <t>Navarro Cutillas</t>
  </si>
  <si>
    <t>Ramal Barea</t>
  </si>
  <si>
    <t>Mérida Sanchís</t>
  </si>
  <si>
    <t>Martínez Flor</t>
  </si>
  <si>
    <t>Bañón Hernández</t>
  </si>
  <si>
    <t>José Francisco</t>
  </si>
  <si>
    <t>Gil Brotons</t>
  </si>
  <si>
    <t>Gil Sánchez</t>
  </si>
  <si>
    <t>Guerín Bonet</t>
  </si>
  <si>
    <t>Regidor Perona</t>
  </si>
  <si>
    <t>Mª Carmen</t>
  </si>
  <si>
    <t>Blanes Reig</t>
  </si>
  <si>
    <t>Casal Fernández</t>
  </si>
  <si>
    <t>Martínez Pérez</t>
  </si>
  <si>
    <t>Sellés Seguí</t>
  </si>
  <si>
    <t>Emili</t>
  </si>
  <si>
    <t>Esteve Ibáñez</t>
  </si>
  <si>
    <t>Héctor</t>
  </si>
  <si>
    <t>Tello Lacal</t>
  </si>
  <si>
    <t>Flández Moncholí</t>
  </si>
  <si>
    <t>H</t>
  </si>
  <si>
    <t>Sánchez Amor</t>
  </si>
  <si>
    <t>Mónica</t>
  </si>
  <si>
    <t>Vila Descals</t>
  </si>
  <si>
    <t>Mila</t>
  </si>
  <si>
    <t>Caus Pertegas</t>
  </si>
  <si>
    <t>Tormo Vila</t>
  </si>
  <si>
    <t>Ana Belén</t>
  </si>
  <si>
    <t>Guillén Vidal</t>
  </si>
  <si>
    <t>Aranda Escriche</t>
  </si>
  <si>
    <t>Romo Carbonell</t>
  </si>
  <si>
    <t>Tamarit Suay</t>
  </si>
  <si>
    <t>Romero Vivó</t>
  </si>
  <si>
    <t>Montiel Bonmatí</t>
  </si>
  <si>
    <t>Barea Castaño</t>
  </si>
  <si>
    <t>Ferrer Rodrigo</t>
  </si>
  <si>
    <t>Amparo</t>
  </si>
  <si>
    <t>Sánchez Martínez</t>
  </si>
  <si>
    <t>Antonia</t>
  </si>
  <si>
    <t>Pastor Sánchez</t>
  </si>
  <si>
    <t>Piedad</t>
  </si>
  <si>
    <t>Milvaques Antolí</t>
  </si>
  <si>
    <t>Pérez Lozano</t>
  </si>
  <si>
    <t>Román Moltó</t>
  </si>
  <si>
    <t>Tamarit Villarroya</t>
  </si>
  <si>
    <t>Sánchez Pérez</t>
  </si>
  <si>
    <t>VET C FEMENINO</t>
  </si>
  <si>
    <t>Brotons Sanchís</t>
  </si>
  <si>
    <t>Perona Morales</t>
  </si>
  <si>
    <t>Amalia</t>
  </si>
  <si>
    <t>Gil Poveda</t>
  </si>
  <si>
    <t>Font García</t>
  </si>
  <si>
    <t>Peris Giner</t>
  </si>
  <si>
    <t>Ramal Gea</t>
  </si>
  <si>
    <t>Ricardo</t>
  </si>
  <si>
    <t>Gómez Tena</t>
  </si>
  <si>
    <t>Lonjedo Barceló</t>
  </si>
  <si>
    <t>Alonso Osuna</t>
  </si>
  <si>
    <t>Vera</t>
  </si>
  <si>
    <t>COC</t>
  </si>
  <si>
    <t>Per</t>
  </si>
  <si>
    <t>Noel</t>
  </si>
  <si>
    <t>Ivan</t>
  </si>
  <si>
    <t>Letra equipo</t>
  </si>
  <si>
    <t>Comunidad</t>
  </si>
  <si>
    <t>Categoría</t>
  </si>
  <si>
    <t>Primera posta</t>
  </si>
  <si>
    <t>Apellidos</t>
  </si>
  <si>
    <t>Nombre</t>
  </si>
  <si>
    <t>Sportident</t>
  </si>
  <si>
    <t>Segunda posta</t>
  </si>
  <si>
    <t>Tercera posta</t>
  </si>
  <si>
    <t>González González</t>
  </si>
  <si>
    <t>Vázquez López</t>
  </si>
  <si>
    <t>Garcia Perez</t>
  </si>
  <si>
    <t>ASTURIAS</t>
  </si>
  <si>
    <t>CANTABRIA</t>
  </si>
  <si>
    <t>CASTILLA LA MANCHA</t>
  </si>
  <si>
    <t>COM. VALENCIANA</t>
  </si>
  <si>
    <t>CANARIAS</t>
  </si>
  <si>
    <t>ANDALUCÍA</t>
  </si>
  <si>
    <t>ARAGÓN</t>
  </si>
  <si>
    <t>CASTILLA Y LEON</t>
  </si>
  <si>
    <t>CATALUNYA</t>
  </si>
  <si>
    <t>ISLAS BALEARES</t>
  </si>
  <si>
    <t>INFANTIL FEMENINO</t>
  </si>
  <si>
    <t>INFANTIL MASCULINO</t>
  </si>
  <si>
    <t>OPEN AMARILLO</t>
  </si>
  <si>
    <t>OPEN NARANJA</t>
  </si>
  <si>
    <t>OPEN ROJO</t>
  </si>
  <si>
    <t>Comunidades</t>
  </si>
  <si>
    <t>Categorías</t>
  </si>
  <si>
    <t>Equipos</t>
  </si>
  <si>
    <t>I</t>
  </si>
  <si>
    <t>L</t>
  </si>
  <si>
    <t>M</t>
  </si>
  <si>
    <t>N</t>
  </si>
  <si>
    <t>J</t>
  </si>
  <si>
    <t>K</t>
  </si>
  <si>
    <t>O</t>
  </si>
  <si>
    <t>P</t>
  </si>
  <si>
    <t>Q</t>
  </si>
  <si>
    <t>Marique Lopez</t>
  </si>
  <si>
    <t>CAMPEONATO DE ESPAÑA DE ORIENTACIÓN 2015 - INSCRIPCIÓN NOMINAL DE EQUIPOS DE RELEVOS CLÁSICOS</t>
  </si>
  <si>
    <t>CAMPEONATO DE ESPAÑA DE ORIENTACIÓN 2015 - INSCRIPCIÓN NOMINAL DE EQUIPOS DE RELEVOS MIXTOS</t>
  </si>
  <si>
    <t>Nº de club</t>
  </si>
  <si>
    <t>Nombre de club</t>
  </si>
  <si>
    <t>Ciudad</t>
  </si>
  <si>
    <t>Pérez Marcos</t>
  </si>
  <si>
    <t>LA BRUJULA - JAIRE</t>
  </si>
  <si>
    <t>Asturias</t>
  </si>
  <si>
    <t>ASTUR EXTREM</t>
  </si>
  <si>
    <t>Serrano Molinero</t>
  </si>
  <si>
    <t>ESCONDITE-M</t>
  </si>
  <si>
    <t>Madrid</t>
  </si>
  <si>
    <t>Expósito Pelado</t>
  </si>
  <si>
    <t>ADOL</t>
  </si>
  <si>
    <t>Sevilla</t>
  </si>
  <si>
    <t>García Grinda</t>
  </si>
  <si>
    <t>Saavedra Martínez</t>
  </si>
  <si>
    <t>MONTELLANO</t>
  </si>
  <si>
    <t>García Saavedra</t>
  </si>
  <si>
    <t>Gravalosa Morenilla</t>
  </si>
  <si>
    <t>Fº Javier</t>
  </si>
  <si>
    <t>Parrilla Gil</t>
  </si>
  <si>
    <t>Mª Dolores</t>
  </si>
  <si>
    <t>Lama Zurita</t>
  </si>
  <si>
    <t>COMA</t>
  </si>
  <si>
    <t>Málaga</t>
  </si>
  <si>
    <t>Nogueira de la Muela</t>
  </si>
  <si>
    <t>Cardona Gálvez</t>
  </si>
  <si>
    <t>Encarnación</t>
  </si>
  <si>
    <t>VELETA</t>
  </si>
  <si>
    <t>Granada</t>
  </si>
  <si>
    <t>CODAN EXTREMADURA</t>
  </si>
  <si>
    <t>Badajoz</t>
  </si>
  <si>
    <t>FARRA-O</t>
  </si>
  <si>
    <t>Barcelona</t>
  </si>
  <si>
    <t>COHU</t>
  </si>
  <si>
    <t>Huelva</t>
  </si>
  <si>
    <t>Gordillo González</t>
  </si>
  <si>
    <t>FUNDI-O</t>
  </si>
  <si>
    <t>Cádiz</t>
  </si>
  <si>
    <t>García Salazar</t>
  </si>
  <si>
    <t>Juan Francisco</t>
  </si>
  <si>
    <t>O-SAN ROQUE</t>
  </si>
  <si>
    <t>PILOÑA DEPORTE</t>
  </si>
  <si>
    <t>POSEIDÓN</t>
  </si>
  <si>
    <t>Ginés Morales</t>
  </si>
  <si>
    <t>Pérez-Caballero Fernández</t>
  </si>
  <si>
    <t>SURCO</t>
  </si>
  <si>
    <t>Almería</t>
  </si>
  <si>
    <t>BADALONA-O</t>
  </si>
  <si>
    <t xml:space="preserve">Tölkkö </t>
  </si>
  <si>
    <t>Tommi Juhani</t>
  </si>
  <si>
    <t>ADCON</t>
  </si>
  <si>
    <t>Castellón</t>
  </si>
  <si>
    <t>Morelló Tomás</t>
  </si>
  <si>
    <t>COLIVENC</t>
  </si>
  <si>
    <t>Alicante</t>
  </si>
  <si>
    <t xml:space="preserve">Davin </t>
  </si>
  <si>
    <t>Thierry</t>
  </si>
  <si>
    <t xml:space="preserve">Hillion </t>
  </si>
  <si>
    <t>Véronique</t>
  </si>
  <si>
    <t>GO-XTREM</t>
  </si>
  <si>
    <t>Girona</t>
  </si>
  <si>
    <t>Ràfols Perramon</t>
  </si>
  <si>
    <t>Pol</t>
  </si>
  <si>
    <t>Ona</t>
  </si>
  <si>
    <t>UEVIC</t>
  </si>
  <si>
    <t>Casellas Dalmau</t>
  </si>
  <si>
    <t>XINOXANO</t>
  </si>
  <si>
    <t>Tarrés Villegas</t>
  </si>
  <si>
    <t>COB</t>
  </si>
  <si>
    <t>Guillen Escribà</t>
  </si>
  <si>
    <t>MONTSANT</t>
  </si>
  <si>
    <t>Tarragona</t>
  </si>
  <si>
    <t>Cortes López</t>
  </si>
  <si>
    <t>Benito</t>
  </si>
  <si>
    <t>ASON</t>
  </si>
  <si>
    <t>Murcia</t>
  </si>
  <si>
    <t>LORCA-O</t>
  </si>
  <si>
    <t>Ferra Murcia</t>
  </si>
  <si>
    <t>Martínez Díaz</t>
  </si>
  <si>
    <t>ALABARDA-O</t>
  </si>
  <si>
    <t>MURCIA-O</t>
  </si>
  <si>
    <t>Fermín</t>
  </si>
  <si>
    <t>TOTANA-O</t>
  </si>
  <si>
    <t>Guerao Navarro</t>
  </si>
  <si>
    <t>Romero Martínez</t>
  </si>
  <si>
    <t>GODIH</t>
  </si>
  <si>
    <t>Albacete</t>
  </si>
  <si>
    <t>VERD3</t>
  </si>
  <si>
    <t>Valencia</t>
  </si>
  <si>
    <t>Camus Esteve</t>
  </si>
  <si>
    <t>Paqui</t>
  </si>
  <si>
    <t>Gil i Brotons</t>
  </si>
  <si>
    <t>Galera Ucles</t>
  </si>
  <si>
    <t>Ventura</t>
  </si>
  <si>
    <t>CEAM IBI-O</t>
  </si>
  <si>
    <t>CORRECAMINOS</t>
  </si>
  <si>
    <t>Iñiguez Crespo</t>
  </si>
  <si>
    <t>Corbi Vicedo</t>
  </si>
  <si>
    <t>ALCOI</t>
  </si>
  <si>
    <t>SANT JOAN</t>
  </si>
  <si>
    <t>Ruiz Alonso</t>
  </si>
  <si>
    <t>Esmeralda</t>
  </si>
  <si>
    <t>Jurado Alonso</t>
  </si>
  <si>
    <t>VALENCIA-O</t>
  </si>
  <si>
    <t>Martínez Torro</t>
  </si>
  <si>
    <t>VILLENA-O</t>
  </si>
  <si>
    <t>CCVALENCIA</t>
  </si>
  <si>
    <t>Carrón De La Calle</t>
  </si>
  <si>
    <t>Antonio José</t>
  </si>
  <si>
    <t>CD LA LEGION</t>
  </si>
  <si>
    <t>Olivares Morilla</t>
  </si>
  <si>
    <t>LOS CALIFAS</t>
  </si>
  <si>
    <t>Córdoba</t>
  </si>
  <si>
    <t>Sánchez Pozo</t>
  </si>
  <si>
    <t>Ariane</t>
  </si>
  <si>
    <t>ORIENTIJOTE</t>
  </si>
  <si>
    <t>Cuenca</t>
  </si>
  <si>
    <t>Portal Gordillo</t>
  </si>
  <si>
    <t>NORDESTE-O</t>
  </si>
  <si>
    <t>Alcázar Fernández</t>
  </si>
  <si>
    <t>Martín Jiménez</t>
  </si>
  <si>
    <t>Ramos Asensio</t>
  </si>
  <si>
    <t>Luis Javier</t>
  </si>
  <si>
    <t>IES SABON</t>
  </si>
  <si>
    <t>La Coruña</t>
  </si>
  <si>
    <t>Casado Bravo</t>
  </si>
  <si>
    <t>APA LICEO</t>
  </si>
  <si>
    <t>Gómez Naya</t>
  </si>
  <si>
    <t>Sonia</t>
  </si>
  <si>
    <t>BRIGANTIA</t>
  </si>
  <si>
    <t>AROMON</t>
  </si>
  <si>
    <t>Pontevedra</t>
  </si>
  <si>
    <t>Beloso García</t>
  </si>
  <si>
    <t>Varela Rivera</t>
  </si>
  <si>
    <t>Abalde Vila</t>
  </si>
  <si>
    <t>Araceli</t>
  </si>
  <si>
    <t>TJALVE</t>
  </si>
  <si>
    <t>Burgos</t>
  </si>
  <si>
    <t>FLUVIAL LUGO</t>
  </si>
  <si>
    <t>Lugo</t>
  </si>
  <si>
    <t>García Deibe</t>
  </si>
  <si>
    <t>Rodríguez Núñez</t>
  </si>
  <si>
    <t>Eugenio A.</t>
  </si>
  <si>
    <t>Sanmartín Matalobos</t>
  </si>
  <si>
    <t>Veiga Barbazan</t>
  </si>
  <si>
    <t>USC</t>
  </si>
  <si>
    <t>Ramos Lozano</t>
  </si>
  <si>
    <t>Eduardo V.</t>
  </si>
  <si>
    <t>Rosa Mª</t>
  </si>
  <si>
    <t>Armada Luaces</t>
  </si>
  <si>
    <t>José Luís</t>
  </si>
  <si>
    <t>U-VIGO</t>
  </si>
  <si>
    <t>Veiga García</t>
  </si>
  <si>
    <t>Carlota</t>
  </si>
  <si>
    <t>Álvarez Estévez</t>
  </si>
  <si>
    <t>Enrique Luis</t>
  </si>
  <si>
    <t>GALLAECIA RAID</t>
  </si>
  <si>
    <t>Morales Ferreiro</t>
  </si>
  <si>
    <t>Martín</t>
  </si>
  <si>
    <t>LIMIACTIVA</t>
  </si>
  <si>
    <t>Orense</t>
  </si>
  <si>
    <t>O-CIUDAD REAL</t>
  </si>
  <si>
    <t>Ciudad Real</t>
  </si>
  <si>
    <t>López Navarro</t>
  </si>
  <si>
    <t>Rubio Sánchez</t>
  </si>
  <si>
    <t>Paulino</t>
  </si>
  <si>
    <t>MANZANARES-O</t>
  </si>
  <si>
    <t>Mari y Marín</t>
  </si>
  <si>
    <t>Mª Ángeles</t>
  </si>
  <si>
    <t>ESCONDITE-T</t>
  </si>
  <si>
    <t>Toledo</t>
  </si>
  <si>
    <t>García Morales</t>
  </si>
  <si>
    <t>Dengra Tello</t>
  </si>
  <si>
    <t>Pérez Lorente</t>
  </si>
  <si>
    <t>TOLEDO-O</t>
  </si>
  <si>
    <t>Martín de los Ríos de la Rubia</t>
  </si>
  <si>
    <t>COTA</t>
  </si>
  <si>
    <t>Corral Martínez</t>
  </si>
  <si>
    <t>Jose Fermín</t>
  </si>
  <si>
    <t>GOCAN</t>
  </si>
  <si>
    <t>Albarrán Esteban</t>
  </si>
  <si>
    <t>MONTE EL PARDO</t>
  </si>
  <si>
    <t>Martínez Arias</t>
  </si>
  <si>
    <t>NAVALCARNERO ORIENTA</t>
  </si>
  <si>
    <t>Chousa Álvarez</t>
  </si>
  <si>
    <t>Urbano</t>
  </si>
  <si>
    <t>IMPERDIBLE</t>
  </si>
  <si>
    <t>ALCON</t>
  </si>
  <si>
    <t>León</t>
  </si>
  <si>
    <t>RUMBO-MADRID SANSE</t>
  </si>
  <si>
    <t>Paredes López</t>
  </si>
  <si>
    <t>NAVALCAN-O</t>
  </si>
  <si>
    <t>Miguel A.</t>
  </si>
  <si>
    <t>López Lara</t>
  </si>
  <si>
    <t>MK-O</t>
  </si>
  <si>
    <t>Bernal Gómez</t>
  </si>
  <si>
    <t>Checa Blas</t>
  </si>
  <si>
    <t>COAraba</t>
  </si>
  <si>
    <t>Álava</t>
  </si>
  <si>
    <t>Simón Mendíbil</t>
  </si>
  <si>
    <t>ORCA</t>
  </si>
  <si>
    <t>Palencia</t>
  </si>
  <si>
    <t>Josu Iñaki</t>
  </si>
  <si>
    <t>COBI</t>
  </si>
  <si>
    <t>Vizcaya</t>
  </si>
  <si>
    <t>Boveda Otegi</t>
  </si>
  <si>
    <t>IBÓN</t>
  </si>
  <si>
    <t>Zaragoza</t>
  </si>
  <si>
    <t>PEÑA GUARA</t>
  </si>
  <si>
    <t>Huesca</t>
  </si>
  <si>
    <t>Vicente Blanco</t>
  </si>
  <si>
    <t>Martín Gómez</t>
  </si>
  <si>
    <t>Hernández Martín</t>
  </si>
  <si>
    <t>ERMASSETS</t>
  </si>
  <si>
    <t>Baleares</t>
  </si>
  <si>
    <t>Pons Pérez</t>
  </si>
  <si>
    <t>Amanda</t>
  </si>
  <si>
    <t>COV</t>
  </si>
  <si>
    <t>Valladolid</t>
  </si>
  <si>
    <t>CORZO</t>
  </si>
  <si>
    <t>Hern Palacios</t>
  </si>
  <si>
    <t>Baciero González</t>
  </si>
  <si>
    <t>Briso-Montiano Morales</t>
  </si>
  <si>
    <t>Méndez Del Pie</t>
  </si>
  <si>
    <t>Sánchez Toquero</t>
  </si>
  <si>
    <t>Galván Mangas</t>
  </si>
  <si>
    <t>Frontela Mucientes</t>
  </si>
  <si>
    <t>Villares Represa</t>
  </si>
  <si>
    <t>Suárez Álvarez</t>
  </si>
  <si>
    <t>Víctor Ángel</t>
  </si>
  <si>
    <t>González Lorenzo</t>
  </si>
  <si>
    <t>Armisén Sáenz de Cenzano</t>
  </si>
  <si>
    <t>NAVALENO-O</t>
  </si>
  <si>
    <t>Soria</t>
  </si>
  <si>
    <t>Del Moral Durà</t>
  </si>
  <si>
    <t>UNIVERSIDAD ALICANTE</t>
  </si>
  <si>
    <t xml:space="preserve">Emion </t>
  </si>
  <si>
    <t>Solé Boronat</t>
  </si>
  <si>
    <t>López Sal</t>
  </si>
  <si>
    <t>Antonio Manuel</t>
  </si>
  <si>
    <t>Hernaiz Sánchez</t>
  </si>
  <si>
    <t>RIOJA-O</t>
  </si>
  <si>
    <t>La Rioja</t>
  </si>
  <si>
    <t>Casado Tarin</t>
  </si>
  <si>
    <t>Álvarez Muñoz</t>
  </si>
  <si>
    <t>Sampedro Álvarez</t>
  </si>
  <si>
    <t>Feliciano Sanjuan</t>
  </si>
  <si>
    <t>García Campo</t>
  </si>
  <si>
    <t>Mª Jesús</t>
  </si>
  <si>
    <t>UPV-O</t>
  </si>
  <si>
    <t>Masiá Vañó</t>
  </si>
  <si>
    <t>Ayelo Sánchez</t>
  </si>
  <si>
    <t>Corada García</t>
  </si>
  <si>
    <t>UPC</t>
  </si>
  <si>
    <t>COMCU</t>
  </si>
  <si>
    <t>Calvo Ruiz</t>
  </si>
  <si>
    <t>González López</t>
  </si>
  <si>
    <t>Fco Jesús</t>
  </si>
  <si>
    <t>Valero Cayón</t>
  </si>
  <si>
    <t>Ordoñez Ibáñez</t>
  </si>
  <si>
    <t>Sebastián</t>
  </si>
  <si>
    <t>Novoa Barbosa</t>
  </si>
  <si>
    <t>Fernández Casalderrey</t>
  </si>
  <si>
    <t>Gonzalo</t>
  </si>
  <si>
    <t>Figueroa Leiro</t>
  </si>
  <si>
    <t>González Romano</t>
  </si>
  <si>
    <t>Núñez Martín</t>
  </si>
  <si>
    <t>Montero Gómez</t>
  </si>
  <si>
    <t>Minguez Mata</t>
  </si>
  <si>
    <t>Rubio Villar</t>
  </si>
  <si>
    <t>Jesús Alfonso</t>
  </si>
  <si>
    <t>Guijo Alonso</t>
  </si>
  <si>
    <t>VIA PLATA</t>
  </si>
  <si>
    <t>Cáceres</t>
  </si>
  <si>
    <t xml:space="preserve">Terkelsen </t>
  </si>
  <si>
    <t>Chris</t>
  </si>
  <si>
    <t>Patiño Pérez</t>
  </si>
  <si>
    <t>Gómez Pérez</t>
  </si>
  <si>
    <t>González Casero</t>
  </si>
  <si>
    <t>Arnal Rubio</t>
  </si>
  <si>
    <t>Rivera Ortin</t>
  </si>
  <si>
    <t>Lorenzo Yustos</t>
  </si>
  <si>
    <t>Jiménez Romero</t>
  </si>
  <si>
    <t>Caraça-Valente Hernández</t>
  </si>
  <si>
    <t>Saoner Arévalo</t>
  </si>
  <si>
    <t>Martínez Abellán</t>
  </si>
  <si>
    <t>WAKHAN</t>
  </si>
  <si>
    <t>Ormaza Atxa</t>
  </si>
  <si>
    <t>Sabin</t>
  </si>
  <si>
    <t>Cordobes Suárez</t>
  </si>
  <si>
    <t>Tegaday</t>
  </si>
  <si>
    <t>C.D.C.E.B.E.</t>
  </si>
  <si>
    <t>Gago Calvo</t>
  </si>
  <si>
    <t>Márquez Iniesta</t>
  </si>
  <si>
    <t>García Rodríguez</t>
  </si>
  <si>
    <t>Antonio Cayetano</t>
  </si>
  <si>
    <t>Maria Elena</t>
  </si>
  <si>
    <t>Casado Gómez</t>
  </si>
  <si>
    <t>O-GETAFE</t>
  </si>
  <si>
    <t>Torres Romano</t>
  </si>
  <si>
    <t>Maite</t>
  </si>
  <si>
    <t>C.O.GUADALAJARA</t>
  </si>
  <si>
    <t>Guadalajara</t>
  </si>
  <si>
    <t>López Lázaro</t>
  </si>
  <si>
    <t>Alonso Regidor</t>
  </si>
  <si>
    <t>ENTREBALIZAS</t>
  </si>
  <si>
    <t>Cánovas Andreo</t>
  </si>
  <si>
    <t>Mª Teresa</t>
  </si>
  <si>
    <t>Durán García</t>
  </si>
  <si>
    <t>MALARRUTA</t>
  </si>
  <si>
    <t>Sánchez De La Serrana Rodríguez</t>
  </si>
  <si>
    <t>GOT</t>
  </si>
  <si>
    <t>Guipúzcoa</t>
  </si>
  <si>
    <t>Sánchez Merino</t>
  </si>
  <si>
    <t>Jonás</t>
  </si>
  <si>
    <t>de Miguel Armisén</t>
  </si>
  <si>
    <t>ALIGOTS</t>
  </si>
  <si>
    <t>Gil De La Vega</t>
  </si>
  <si>
    <t>Ángeles</t>
  </si>
  <si>
    <t>Nieto Calvo</t>
  </si>
  <si>
    <t>Hueltes Díaz</t>
  </si>
  <si>
    <t>Alcacer Antolin</t>
  </si>
  <si>
    <t>Mª Margarita</t>
  </si>
  <si>
    <t>Estefanía</t>
  </si>
  <si>
    <t>Pérez Pérez</t>
  </si>
  <si>
    <t>Rubén</t>
  </si>
  <si>
    <t>Fernández González</t>
  </si>
  <si>
    <t>Rosado Frade</t>
  </si>
  <si>
    <t>Iglesias Valcuende</t>
  </si>
  <si>
    <t>Francisco José</t>
  </si>
  <si>
    <t>Gil Lopez</t>
  </si>
  <si>
    <t>MALVARICHE-O</t>
  </si>
  <si>
    <t>IBERIA</t>
  </si>
  <si>
    <t>Moreno Zúñiga</t>
  </si>
  <si>
    <t>Guadalupe</t>
  </si>
  <si>
    <t>Báscones Huertas</t>
  </si>
  <si>
    <t>Mingorance Serrano</t>
  </si>
  <si>
    <t>Ignacio Javier</t>
  </si>
  <si>
    <t>Mayordomo Mernes</t>
  </si>
  <si>
    <t>Serra Sala</t>
  </si>
  <si>
    <t>Gracia Gibert</t>
  </si>
  <si>
    <t>Ruiz Menacho</t>
  </si>
  <si>
    <t>Nogales Pastrana</t>
  </si>
  <si>
    <t>COLMENAR</t>
  </si>
  <si>
    <t>Crespo Gallego</t>
  </si>
  <si>
    <t>José David</t>
  </si>
  <si>
    <t>Barriguete Andreu</t>
  </si>
  <si>
    <t>Mª Isabel</t>
  </si>
  <si>
    <t>Barroso De Las Heras</t>
  </si>
  <si>
    <t>Llorens Caellas</t>
  </si>
  <si>
    <t>Bossa Bueso</t>
  </si>
  <si>
    <t>Pere</t>
  </si>
  <si>
    <t>Sánchez Dorado</t>
  </si>
  <si>
    <t>Suárez Pazos</t>
  </si>
  <si>
    <t>Almudena</t>
  </si>
  <si>
    <t>Suárez Méndez</t>
  </si>
  <si>
    <t>Priscila</t>
  </si>
  <si>
    <t>Figueroa Fernández</t>
  </si>
  <si>
    <t>Piñeiro Lozano</t>
  </si>
  <si>
    <t>Andrea Julia</t>
  </si>
  <si>
    <t>Roldán Pareja</t>
  </si>
  <si>
    <t>Hueltes Vega</t>
  </si>
  <si>
    <t>González Monrós</t>
  </si>
  <si>
    <t>Castellà Vancells</t>
  </si>
  <si>
    <t xml:space="preserve">Loginova </t>
  </si>
  <si>
    <t>Tatyana</t>
  </si>
  <si>
    <t>Moisés</t>
  </si>
  <si>
    <t>Del Campo Moreno</t>
  </si>
  <si>
    <t>Maria Del Mar</t>
  </si>
  <si>
    <t>Carruesco Marquina</t>
  </si>
  <si>
    <t>Azucena</t>
  </si>
  <si>
    <t>Villar Martinez</t>
  </si>
  <si>
    <t>Pascual Sanchez</t>
  </si>
  <si>
    <t>Sánchez Sanchez</t>
  </si>
  <si>
    <t>Gutiérrez Sánchez</t>
  </si>
  <si>
    <t>Arumí Rota</t>
  </si>
  <si>
    <t xml:space="preserve">Wirén </t>
  </si>
  <si>
    <t>Urios García</t>
  </si>
  <si>
    <t>Martín Iglesias</t>
  </si>
  <si>
    <t xml:space="preserve">Kajava </t>
  </si>
  <si>
    <t>Ritva</t>
  </si>
  <si>
    <t>Durán Horcajo</t>
  </si>
  <si>
    <t>Caraça-Valente Barrera</t>
  </si>
  <si>
    <t>Ruth</t>
  </si>
  <si>
    <t>CRON</t>
  </si>
  <si>
    <t>Gil Pato</t>
  </si>
  <si>
    <t>Marta Mª</t>
  </si>
  <si>
    <t>Gonzalez Fernandez</t>
  </si>
  <si>
    <t>Evaristo</t>
  </si>
  <si>
    <t>Aller Estévez</t>
  </si>
  <si>
    <t>Pablo Adrián</t>
  </si>
  <si>
    <t>TREVINCA</t>
  </si>
  <si>
    <t>Aller Pfirter</t>
  </si>
  <si>
    <t>Milagros Morena</t>
  </si>
  <si>
    <t>Carro Mahía</t>
  </si>
  <si>
    <t>ADC ARNELA</t>
  </si>
  <si>
    <t>Ginés Navas</t>
  </si>
  <si>
    <t>Ravell Sole</t>
  </si>
  <si>
    <t>Pérez Miranda</t>
  </si>
  <si>
    <t>García Álvaro</t>
  </si>
  <si>
    <t>Perpén Martínez</t>
  </si>
  <si>
    <t>Losada Moreno</t>
  </si>
  <si>
    <t>Aitana</t>
  </si>
  <si>
    <t>Asta Risbjerg</t>
  </si>
  <si>
    <t>Karl Kristian</t>
  </si>
  <si>
    <t>Valeria Cristina</t>
  </si>
  <si>
    <t>Cristobal</t>
  </si>
  <si>
    <t>Prieto Lozano</t>
  </si>
  <si>
    <t>Josefa</t>
  </si>
  <si>
    <t>Teruel Miñarro</t>
  </si>
  <si>
    <t>CALASPARRA-O</t>
  </si>
  <si>
    <t>San Juan De Castro</t>
  </si>
  <si>
    <t>SOTOBOSQUE</t>
  </si>
  <si>
    <t>Lareo Martinez</t>
  </si>
  <si>
    <t>Varela Yañez</t>
  </si>
  <si>
    <t>Fraga Pita</t>
  </si>
  <si>
    <t>Corral Alonso</t>
  </si>
  <si>
    <t>Robles Pagán</t>
  </si>
  <si>
    <t>López Cortijos</t>
  </si>
  <si>
    <t>Maeztu Ugarte</t>
  </si>
  <si>
    <t>CDNAVARRA</t>
  </si>
  <si>
    <t>Navarra</t>
  </si>
  <si>
    <t>Domínguez Reyes</t>
  </si>
  <si>
    <t>Rubio García</t>
  </si>
  <si>
    <t>María Jesús</t>
  </si>
  <si>
    <t>Domínguez Rubio</t>
  </si>
  <si>
    <t>Lebrero Carcela</t>
  </si>
  <si>
    <t>Diaz González</t>
  </si>
  <si>
    <t>Bernat</t>
  </si>
  <si>
    <t>Loré Amigó</t>
  </si>
  <si>
    <t>Eric</t>
  </si>
  <si>
    <t xml:space="preserve">Barclay </t>
  </si>
  <si>
    <t>Fernández Pastor</t>
  </si>
  <si>
    <t>Saz Roba</t>
  </si>
  <si>
    <t>Antonio David</t>
  </si>
  <si>
    <t>Victor Manuel</t>
  </si>
  <si>
    <t>Moran Callado</t>
  </si>
  <si>
    <t>Hernanz Moral</t>
  </si>
  <si>
    <t xml:space="preserve">Pivovarov </t>
  </si>
  <si>
    <t>Kirill</t>
  </si>
  <si>
    <t>Fernandez Aller</t>
  </si>
  <si>
    <t>Sevillano Diez Del Corral</t>
  </si>
  <si>
    <t>Castedo López</t>
  </si>
  <si>
    <t>Lois Serto</t>
  </si>
  <si>
    <t>Ricoy Rajoy</t>
  </si>
  <si>
    <t>Velez Muñoz</t>
  </si>
  <si>
    <t>Alonso De La Torre Núñez</t>
  </si>
  <si>
    <t>Carlos Enrique</t>
  </si>
  <si>
    <t>Gutierrez Justo</t>
  </si>
  <si>
    <t>Jose Eugenio</t>
  </si>
  <si>
    <t>Mardomingo Mardomingo</t>
  </si>
  <si>
    <t>Juan Jose</t>
  </si>
  <si>
    <t>Serrano Alcol</t>
  </si>
  <si>
    <t>Nieves</t>
  </si>
  <si>
    <t>Madoz de Vidal</t>
  </si>
  <si>
    <t>Julio Miguel</t>
  </si>
  <si>
    <t>López Marco</t>
  </si>
  <si>
    <t>Arroyo Calle</t>
  </si>
  <si>
    <t>Sánchez Íñiguez de la Torre</t>
  </si>
  <si>
    <t>Marín Ibáñez</t>
  </si>
  <si>
    <t>Corbalán Vázquez</t>
  </si>
  <si>
    <t>González Rodríguez</t>
  </si>
  <si>
    <t xml:space="preserve">Kowalski </t>
  </si>
  <si>
    <t>Rose</t>
  </si>
  <si>
    <t>Villaverde López</t>
  </si>
  <si>
    <t>De La Pascua Aragón</t>
  </si>
  <si>
    <t>Garnacho Fernández</t>
  </si>
  <si>
    <t>CDP-O</t>
  </si>
  <si>
    <t>Anton</t>
  </si>
  <si>
    <t>Calvo Saenz</t>
  </si>
  <si>
    <t>Jimena</t>
  </si>
  <si>
    <t>Moraga Giménez</t>
  </si>
  <si>
    <t>Claramunt Moraga</t>
  </si>
  <si>
    <t>Sanz Gaton</t>
  </si>
  <si>
    <t>Pozo Ortiz</t>
  </si>
  <si>
    <t>Corvo Weinbach</t>
  </si>
  <si>
    <t>Nicolás</t>
  </si>
  <si>
    <t>Fernández Alvarez</t>
  </si>
  <si>
    <t>Miranda Junco</t>
  </si>
  <si>
    <t>Inguanzo González</t>
  </si>
  <si>
    <t>Pérez Griñan</t>
  </si>
  <si>
    <t>Antonio Joaquín</t>
  </si>
  <si>
    <t>Hermida Balseiro</t>
  </si>
  <si>
    <t>Uxía</t>
  </si>
  <si>
    <t>Díaz Falcón</t>
  </si>
  <si>
    <t>Gilberto</t>
  </si>
  <si>
    <t>Varela Varela</t>
  </si>
  <si>
    <t>Francisco Xosé</t>
  </si>
  <si>
    <t>Valentín Barrio</t>
  </si>
  <si>
    <t>Mínguez Saoner</t>
  </si>
  <si>
    <t>Fernández Molina</t>
  </si>
  <si>
    <t>María Carmen</t>
  </si>
  <si>
    <t>Díaz Caro</t>
  </si>
  <si>
    <t>Cortijos Sequera</t>
  </si>
  <si>
    <t>Maria Purificación</t>
  </si>
  <si>
    <t>Maria Pilar</t>
  </si>
  <si>
    <t>Portolés Flaj</t>
  </si>
  <si>
    <t>Jose Manuel</t>
  </si>
  <si>
    <t>Lopez Guill</t>
  </si>
  <si>
    <t>Sanchez Juan</t>
  </si>
  <si>
    <t>SIMEPIERDO</t>
  </si>
  <si>
    <t>García Muñoz</t>
  </si>
  <si>
    <t>María Jose</t>
  </si>
  <si>
    <t>Alba Ibáñez</t>
  </si>
  <si>
    <t>Esteve Silvestre</t>
  </si>
  <si>
    <t>Pons Martínez</t>
  </si>
  <si>
    <t>Alvarez Pino</t>
  </si>
  <si>
    <t>Adrian</t>
  </si>
  <si>
    <t>Cueli González</t>
  </si>
  <si>
    <t>Carbonell Marti</t>
  </si>
  <si>
    <t>Suñé Margineda</t>
  </si>
  <si>
    <t>Palomares González</t>
  </si>
  <si>
    <t>Iago</t>
  </si>
  <si>
    <t>Fraga Diaz</t>
  </si>
  <si>
    <t>Peláez Méndez</t>
  </si>
  <si>
    <t>Fuertes Saco</t>
  </si>
  <si>
    <t>Julia</t>
  </si>
  <si>
    <t>Paricio Francés</t>
  </si>
  <si>
    <t>Alfaro García</t>
  </si>
  <si>
    <t>Dori</t>
  </si>
  <si>
    <t>Guardado Coron</t>
  </si>
  <si>
    <t>Terkelsen García</t>
  </si>
  <si>
    <t>OPEN AMARILLO-Nivel Bajo</t>
  </si>
  <si>
    <t>Pinto Hermosell</t>
  </si>
  <si>
    <t>Recio Pisón</t>
  </si>
  <si>
    <t>Trigo Vázquez</t>
  </si>
  <si>
    <t>Sanchez Galvañ</t>
  </si>
  <si>
    <t>Breijo Martinez</t>
  </si>
  <si>
    <t>Yago</t>
  </si>
  <si>
    <t>Morales Jiménez</t>
  </si>
  <si>
    <t>Vidal Palacios</t>
  </si>
  <si>
    <t>O-CHARLIES ORIENTA-T</t>
  </si>
  <si>
    <t xml:space="preserve">Seward </t>
  </si>
  <si>
    <t>Cortés Pinilla</t>
  </si>
  <si>
    <t xml:space="preserve">Sörvik </t>
  </si>
  <si>
    <t>Jens</t>
  </si>
  <si>
    <t>González Manzanas</t>
  </si>
  <si>
    <t>GALITIUS</t>
  </si>
  <si>
    <t>Cantabria</t>
  </si>
  <si>
    <t>Goicolea Rodríguez</t>
  </si>
  <si>
    <t>Catalán Nebot</t>
  </si>
  <si>
    <t>Martinez Olmeda</t>
  </si>
  <si>
    <t>Carrión Gandía</t>
  </si>
  <si>
    <t>Blasco Cebrián</t>
  </si>
  <si>
    <t>Gómez Nogueroles</t>
  </si>
  <si>
    <t>Sevillano Muñoz</t>
  </si>
  <si>
    <t>Luis Fernando</t>
  </si>
  <si>
    <t xml:space="preserve">Viqueira </t>
  </si>
  <si>
    <t>Richard Mesa</t>
  </si>
  <si>
    <t>Saez Perez</t>
  </si>
  <si>
    <t>Alonso Zorrilla</t>
  </si>
  <si>
    <t>Manuela</t>
  </si>
  <si>
    <t>Fajardo Molina</t>
  </si>
  <si>
    <t>Maria Isabel</t>
  </si>
  <si>
    <t>Marquez Martin-Tesorero</t>
  </si>
  <si>
    <t>Martinez Barcelo</t>
  </si>
  <si>
    <t>Lera Castro</t>
  </si>
  <si>
    <t>Isaac</t>
  </si>
  <si>
    <t>Barcia Belinchón</t>
  </si>
  <si>
    <t>José Martín</t>
  </si>
  <si>
    <t>Silvestre Ferradal</t>
  </si>
  <si>
    <t>Wirén González</t>
  </si>
  <si>
    <t>Diaz Alcaide</t>
  </si>
  <si>
    <t>Garrido Mudarra</t>
  </si>
  <si>
    <t>Monasterio Campillo</t>
  </si>
  <si>
    <t>Mikel</t>
  </si>
  <si>
    <t>Garcia Casado</t>
  </si>
  <si>
    <t>de la Obra Arboleda</t>
  </si>
  <si>
    <t>Antonio Luis</t>
  </si>
  <si>
    <t>Rocha Pena</t>
  </si>
  <si>
    <t>Balboa Rodríguez</t>
  </si>
  <si>
    <t>Beloso Iglesias</t>
  </si>
  <si>
    <t>Alexandre</t>
  </si>
  <si>
    <t>Saco Fernández</t>
  </si>
  <si>
    <t>Ferra Reinaldos</t>
  </si>
  <si>
    <t>Mesas De Castro</t>
  </si>
  <si>
    <t>Cotillas Moya</t>
  </si>
  <si>
    <t>ELERUT</t>
  </si>
  <si>
    <t>Pérez Cussac</t>
  </si>
  <si>
    <t>De Diego De Somonte Cañestro</t>
  </si>
  <si>
    <t>Algora Aizpurua</t>
  </si>
  <si>
    <t>Corral Prado</t>
  </si>
  <si>
    <t>González Cascales</t>
  </si>
  <si>
    <t>Miguel Nevares</t>
  </si>
  <si>
    <t>Alina</t>
  </si>
  <si>
    <t>González Franco</t>
  </si>
  <si>
    <t>Moriñigo Pérez</t>
  </si>
  <si>
    <t>Moriñigo Álvarez</t>
  </si>
  <si>
    <t>Tribiño Fernández</t>
  </si>
  <si>
    <t>Descalzo Escribano</t>
  </si>
  <si>
    <t>Díaz Calatayud</t>
  </si>
  <si>
    <t>Cuartero Navarro</t>
  </si>
  <si>
    <t>Villa Rodríguez</t>
  </si>
  <si>
    <t>Paola</t>
  </si>
  <si>
    <t>Armas Ibáñez</t>
  </si>
  <si>
    <t>Ruda Orozco</t>
  </si>
  <si>
    <t>Omar Eduardo</t>
  </si>
  <si>
    <t>Dopico Golpe</t>
  </si>
  <si>
    <t>Dopico Pena</t>
  </si>
  <si>
    <t>Andres</t>
  </si>
  <si>
    <t>Joao</t>
  </si>
  <si>
    <t>Vazquez Amos</t>
  </si>
  <si>
    <t>González Ramil</t>
  </si>
  <si>
    <t>López Guerreiro</t>
  </si>
  <si>
    <t>Alvarez González</t>
  </si>
  <si>
    <t>Naranjo Corrillero</t>
  </si>
  <si>
    <t>Mesas Martínez</t>
  </si>
  <si>
    <t>Jose Miguel</t>
  </si>
  <si>
    <t xml:space="preserve">Fossez </t>
  </si>
  <si>
    <t>Claude</t>
  </si>
  <si>
    <t>Galdón Delgado</t>
  </si>
  <si>
    <t>Meilán Sánchez</t>
  </si>
  <si>
    <t>Iria</t>
  </si>
  <si>
    <t>Rodríguez Vega</t>
  </si>
  <si>
    <t>Toledo Iglesias</t>
  </si>
  <si>
    <t>Eloisa</t>
  </si>
  <si>
    <t>Domínguez Portas</t>
  </si>
  <si>
    <t>Del Campo Marcaida</t>
  </si>
  <si>
    <t>Ainhoa</t>
  </si>
  <si>
    <t>Irastorza Asensio</t>
  </si>
  <si>
    <t>Rodríguez López</t>
  </si>
  <si>
    <t>Arnau Ochando</t>
  </si>
  <si>
    <t>Sanjuan Juan</t>
  </si>
  <si>
    <t>López Guill</t>
  </si>
  <si>
    <t>Vidal López</t>
  </si>
  <si>
    <t>Fernando David</t>
  </si>
  <si>
    <t>Perez Querol</t>
  </si>
  <si>
    <t>Gutiérrez Costas</t>
  </si>
  <si>
    <t>Juan Eugenio</t>
  </si>
  <si>
    <t>Rodríguez Mouriño</t>
  </si>
  <si>
    <t>Novoa Gutiérrez</t>
  </si>
  <si>
    <t>Xián</t>
  </si>
  <si>
    <t xml:space="preserve">Gurchenkova </t>
  </si>
  <si>
    <t>Bertran Prat</t>
  </si>
  <si>
    <t>Iribarren González</t>
  </si>
  <si>
    <t>Sylvia</t>
  </si>
  <si>
    <t>Rodriguez Diaz</t>
  </si>
  <si>
    <t>Domínguez Santiago</t>
  </si>
  <si>
    <t>Gabriel</t>
  </si>
  <si>
    <t>Domínguez Serrano</t>
  </si>
  <si>
    <t>Santiago Zamora</t>
  </si>
  <si>
    <t>Sabina</t>
  </si>
  <si>
    <t>Garrido Contreras</t>
  </si>
  <si>
    <t>Ariadna</t>
  </si>
  <si>
    <t>Coloma Peñate</t>
  </si>
  <si>
    <t>Navarro Poveda</t>
  </si>
  <si>
    <t>Ponce Algarra</t>
  </si>
  <si>
    <t>Yerai</t>
  </si>
  <si>
    <t>Muñoz Bardera</t>
  </si>
  <si>
    <t>Peña Arroyo</t>
  </si>
  <si>
    <t>Jaén Mesonero</t>
  </si>
  <si>
    <t>Mesonero Guerra</t>
  </si>
  <si>
    <t>Domínguez Campa</t>
  </si>
  <si>
    <t>Prada Cazorla</t>
  </si>
  <si>
    <t>Pozo Prada</t>
  </si>
  <si>
    <t>Villena Belenguer</t>
  </si>
  <si>
    <t>Galera Sola</t>
  </si>
  <si>
    <t>German</t>
  </si>
  <si>
    <t>Garcia Romo</t>
  </si>
  <si>
    <t>Minguez Saoner</t>
  </si>
  <si>
    <t>Chousa Esteban</t>
  </si>
  <si>
    <t>Jiménez Espeso</t>
  </si>
  <si>
    <t>Perarnau Margil</t>
  </si>
  <si>
    <t>Angulo Salonen</t>
  </si>
  <si>
    <t>Tomeu</t>
  </si>
  <si>
    <t>Zamorano Miguel</t>
  </si>
  <si>
    <t>Martínez Picazo</t>
  </si>
  <si>
    <t>Sevilla Toboso</t>
  </si>
  <si>
    <t>Roura Garolera</t>
  </si>
  <si>
    <t>Galarraga Lopez</t>
  </si>
  <si>
    <t>Kimetz</t>
  </si>
  <si>
    <t>Navarro Martinez</t>
  </si>
  <si>
    <t>Valera Garro</t>
  </si>
  <si>
    <t>Rodriguez Martinez</t>
  </si>
  <si>
    <t>Gomez Estrada</t>
  </si>
  <si>
    <t>Ozcoidi Arizmendi</t>
  </si>
  <si>
    <t>Gravalosa García</t>
  </si>
  <si>
    <t>Barrios Gil</t>
  </si>
  <si>
    <t>Martínez Barceló</t>
  </si>
  <si>
    <t>Zolle Fernández</t>
  </si>
  <si>
    <t>M. José</t>
  </si>
  <si>
    <t>Cervera Torres</t>
  </si>
  <si>
    <t>Barja Álvarez</t>
  </si>
  <si>
    <t>Alvarez Carballo</t>
  </si>
  <si>
    <t>Alvarez Braña</t>
  </si>
  <si>
    <t>Martin Enrique</t>
  </si>
  <si>
    <t>Andres Arnáiz</t>
  </si>
  <si>
    <t>Manzanas Gutiérrez</t>
  </si>
  <si>
    <t>Alonso Manzanas</t>
  </si>
  <si>
    <t>Bermejo Gallego</t>
  </si>
  <si>
    <t>Noé</t>
  </si>
  <si>
    <t>Sánchez García</t>
  </si>
  <si>
    <t>Jose Maria</t>
  </si>
  <si>
    <t>Frías Pulido</t>
  </si>
  <si>
    <t>Collado Gutiérrez</t>
  </si>
  <si>
    <t>Martínez Viedma</t>
  </si>
  <si>
    <t>Martínez Pacheco</t>
  </si>
  <si>
    <t>Basarán van Ham</t>
  </si>
  <si>
    <t>Kika</t>
  </si>
  <si>
    <t>Garrido Martinez</t>
  </si>
  <si>
    <t>Laseca Esteban</t>
  </si>
  <si>
    <t>Fernández De Castro</t>
  </si>
  <si>
    <t>Moya Moltó</t>
  </si>
  <si>
    <t>De La Torre Díaz</t>
  </si>
  <si>
    <t>Héctor Hugo</t>
  </si>
  <si>
    <t>Pérez Rubio</t>
  </si>
  <si>
    <t>Tamara</t>
  </si>
  <si>
    <t>Hernández Pindado</t>
  </si>
  <si>
    <t>Herreros Jiménez</t>
  </si>
  <si>
    <t>Diana</t>
  </si>
  <si>
    <t>Valiñas Picallo</t>
  </si>
  <si>
    <t>Mònica</t>
  </si>
  <si>
    <t>Garriga Sala</t>
  </si>
  <si>
    <t>Guerrero Pujol</t>
  </si>
  <si>
    <t>García Teba</t>
  </si>
  <si>
    <t>Juan Pablo</t>
  </si>
  <si>
    <t>Gómez Iturrate</t>
  </si>
  <si>
    <t>Hernandez Vidal</t>
  </si>
  <si>
    <t>Daniela</t>
  </si>
  <si>
    <t>Lozoya Perez</t>
  </si>
  <si>
    <t>Angela</t>
  </si>
  <si>
    <t>Guijarro Llamas</t>
  </si>
  <si>
    <t>Hernando Viadero</t>
  </si>
  <si>
    <t>Atanes Conde</t>
  </si>
  <si>
    <t>Gracia Játiva</t>
  </si>
  <si>
    <t>Tarancón Carrasco</t>
  </si>
  <si>
    <t>Navarro Moyano</t>
  </si>
  <si>
    <t>Gutierrez Bueno</t>
  </si>
  <si>
    <t>Obeso Dominguez</t>
  </si>
  <si>
    <t>Medina Olmos</t>
  </si>
  <si>
    <t>Laia</t>
  </si>
  <si>
    <t>Morales Pérez</t>
  </si>
  <si>
    <t>García Villegas</t>
  </si>
  <si>
    <t>Valdés Hernandez</t>
  </si>
  <si>
    <t>Sánchez Albero</t>
  </si>
  <si>
    <t>Sánchez Mira</t>
  </si>
  <si>
    <t>Sempere Ureña</t>
  </si>
  <si>
    <t>Serra Bartual</t>
  </si>
  <si>
    <t>Vargas Fernandez</t>
  </si>
  <si>
    <t>Población Criado</t>
  </si>
  <si>
    <t>Mosquera Azar</t>
  </si>
  <si>
    <t>Paulina Andrea</t>
  </si>
  <si>
    <t>Guerrero Ruiz</t>
  </si>
  <si>
    <t>Fernández Escandón</t>
  </si>
  <si>
    <t>Olga Cristina</t>
  </si>
  <si>
    <t>Guerrero Fernández</t>
  </si>
  <si>
    <t>Nogales González</t>
  </si>
  <si>
    <t>Sempere Figuerez</t>
  </si>
  <si>
    <t>Martínez Huerta</t>
  </si>
  <si>
    <t>Martínez Tarancón</t>
  </si>
  <si>
    <t>Ana Lía</t>
  </si>
  <si>
    <t>Herreros Cebrián</t>
  </si>
  <si>
    <t>OPEN NARANJA-Nivel Medio</t>
  </si>
  <si>
    <t>Garcia Ortiz</t>
  </si>
  <si>
    <t>Eduardo Jose</t>
  </si>
  <si>
    <t>Ruiz Serrano</t>
  </si>
  <si>
    <t>Rivero Gordo</t>
  </si>
  <si>
    <t>Gomez Blesa</t>
  </si>
  <si>
    <t>Demetrio</t>
  </si>
  <si>
    <t>De Mingo Davila</t>
  </si>
  <si>
    <t>Diaz Piñeiro</t>
  </si>
  <si>
    <t>Fernández Rodríguez</t>
  </si>
  <si>
    <t>Gutiérrez Carrillo</t>
  </si>
  <si>
    <t>García Ruiz</t>
  </si>
  <si>
    <t>José Carlos</t>
  </si>
  <si>
    <t>Pou Sánchez</t>
  </si>
  <si>
    <t>Ernest</t>
  </si>
  <si>
    <t>Martí</t>
  </si>
  <si>
    <t>Vich Diaz-Guerra</t>
  </si>
  <si>
    <t>Graell Tor</t>
  </si>
  <si>
    <t>Rabassa Bragulat</t>
  </si>
  <si>
    <t>Santos Cuéllar</t>
  </si>
  <si>
    <t>Caro Huertas</t>
  </si>
  <si>
    <t>Corrià Ainslie</t>
  </si>
  <si>
    <t>Robin</t>
  </si>
  <si>
    <t>Colom Pich</t>
  </si>
  <si>
    <t>Xavi</t>
  </si>
  <si>
    <t>Viladés Jové</t>
  </si>
  <si>
    <t>Bernabeu Carbonell</t>
  </si>
  <si>
    <t>San José Romeu</t>
  </si>
  <si>
    <t>Dídac</t>
  </si>
  <si>
    <t>Riba Miserachs</t>
  </si>
  <si>
    <t>Bisquert Parés</t>
  </si>
  <si>
    <t>Aniol</t>
  </si>
  <si>
    <t>Amarelle Garabán</t>
  </si>
  <si>
    <t>Rodríguez Queipo</t>
  </si>
  <si>
    <t>Galarraga Zamora</t>
  </si>
  <si>
    <t>Jon</t>
  </si>
  <si>
    <t>Unax</t>
  </si>
  <si>
    <t>Moreiro Delgado</t>
  </si>
  <si>
    <t>Vazquez Bachiller</t>
  </si>
  <si>
    <t>Ovejero Dueñas</t>
  </si>
  <si>
    <t>Inma</t>
  </si>
  <si>
    <t>Prats Bacardit</t>
  </si>
  <si>
    <t>Caro-Patón Pérez</t>
  </si>
  <si>
    <t>Palau Garriga</t>
  </si>
  <si>
    <t>Lluch Cañadas</t>
  </si>
  <si>
    <t>Guillén Ferrer</t>
  </si>
  <si>
    <t xml:space="preserve">Binder </t>
  </si>
  <si>
    <t>Gert Michael</t>
  </si>
  <si>
    <t>Llorens Pamblanco</t>
  </si>
  <si>
    <t>Rodríguez Delgado</t>
  </si>
  <si>
    <t>Rodríguez Perea</t>
  </si>
  <si>
    <t>OPEN ROJO-Nivel Alto</t>
  </si>
  <si>
    <t>FERNÁNDEZ BLANCO</t>
  </si>
  <si>
    <t>IGNACIO</t>
  </si>
  <si>
    <t>FEDO</t>
  </si>
  <si>
    <t>Fernández Domínguez</t>
  </si>
  <si>
    <t>Herrero Herrera</t>
  </si>
  <si>
    <t>Cristofol Nadal</t>
  </si>
  <si>
    <t>Carme</t>
  </si>
  <si>
    <t>Batet Gomez del Moral</t>
  </si>
  <si>
    <t xml:space="preserve">Pau </t>
  </si>
  <si>
    <t>RODRÍGUEZ MONTFULLEDA</t>
  </si>
  <si>
    <t>MIQUEL</t>
  </si>
  <si>
    <t xml:space="preserve">MONTFULLEDA </t>
  </si>
  <si>
    <t>TERESA</t>
  </si>
  <si>
    <t xml:space="preserve">RODRÍGUEZ </t>
  </si>
  <si>
    <t>Alsius  Dalmau</t>
  </si>
  <si>
    <t>Alarcon Albets</t>
  </si>
  <si>
    <t>Año Nac.</t>
  </si>
  <si>
    <t>Sexo</t>
  </si>
  <si>
    <t>López García</t>
  </si>
  <si>
    <t>Herrero Vinader</t>
  </si>
  <si>
    <t>Joaquina</t>
  </si>
  <si>
    <t>Arufe Varela</t>
  </si>
  <si>
    <t>Rubio Hernández</t>
  </si>
  <si>
    <t>Marzo Anadón</t>
  </si>
  <si>
    <t>Segura López</t>
  </si>
  <si>
    <t>Pérez Toquero</t>
  </si>
  <si>
    <t>José Maria</t>
  </si>
  <si>
    <t>Eusebio Andrés</t>
  </si>
  <si>
    <t>Delgado Muñoz</t>
  </si>
  <si>
    <t>Arce Delgado</t>
  </si>
  <si>
    <t>Prieto García</t>
  </si>
  <si>
    <t>Yaiza</t>
  </si>
  <si>
    <t>FAICAMIÑO</t>
  </si>
  <si>
    <t xml:space="preserve">Chystyakova </t>
  </si>
  <si>
    <t>Yevheniya</t>
  </si>
  <si>
    <t>MAXIMUS</t>
  </si>
  <si>
    <t>Vinagre Barros</t>
  </si>
  <si>
    <t>López De Mota Pérez</t>
  </si>
  <si>
    <t>Mari Cruz</t>
  </si>
  <si>
    <t>Trujillo Parra</t>
  </si>
  <si>
    <t>Ayala Caballero</t>
  </si>
  <si>
    <t>Bala Domínguez</t>
  </si>
  <si>
    <t>Lopez Gomez</t>
  </si>
  <si>
    <t>Amos .</t>
  </si>
  <si>
    <t>Sally</t>
  </si>
  <si>
    <t>ROLDAL SEDA</t>
  </si>
  <si>
    <t>NOEMI</t>
  </si>
  <si>
    <r>
      <t xml:space="preserve">Primera posta </t>
    </r>
    <r>
      <rPr>
        <b/>
        <sz val="11"/>
        <color indexed="10"/>
        <rFont val="Calibri"/>
        <family val="2"/>
      </rPr>
      <t>(MASCULINA)</t>
    </r>
  </si>
  <si>
    <r>
      <t xml:space="preserve">Segunda posta </t>
    </r>
    <r>
      <rPr>
        <b/>
        <sz val="11"/>
        <color indexed="10"/>
        <rFont val="Calibri"/>
        <family val="2"/>
      </rPr>
      <t>(FEMENINA)</t>
    </r>
  </si>
  <si>
    <r>
      <t xml:space="preserve">Tercera posta </t>
    </r>
    <r>
      <rPr>
        <b/>
        <sz val="11"/>
        <color indexed="10"/>
        <rFont val="Calibri"/>
        <family val="2"/>
      </rPr>
      <t>(MASCULINA)</t>
    </r>
  </si>
  <si>
    <r>
      <t xml:space="preserve">Cuarta posta </t>
    </r>
    <r>
      <rPr>
        <b/>
        <sz val="11"/>
        <color indexed="10"/>
        <rFont val="Calibri"/>
        <family val="2"/>
      </rPr>
      <t>(FEMENINA)</t>
    </r>
  </si>
  <si>
    <t>CADETE</t>
  </si>
  <si>
    <t>INFANTIL</t>
  </si>
  <si>
    <t>JUNIOR</t>
  </si>
  <si>
    <t>SENIOR</t>
  </si>
  <si>
    <t>VET A</t>
  </si>
  <si>
    <t>VET B</t>
  </si>
  <si>
    <t>VET C</t>
  </si>
  <si>
    <t>Si</t>
  </si>
  <si>
    <t>No</t>
  </si>
  <si>
    <t>Equipo Clasifica</t>
  </si>
  <si>
    <t>Equipo clasifica</t>
  </si>
  <si>
    <t>Xian</t>
  </si>
  <si>
    <t>Beloso Iglesias Xandre</t>
  </si>
  <si>
    <t>Álvarez Braña</t>
  </si>
  <si>
    <t>Rocío</t>
  </si>
  <si>
    <t>Garrido Martínez</t>
  </si>
  <si>
    <t>Martín Enrique</t>
  </si>
  <si>
    <t>De Diego de Somonte Cañestro</t>
  </si>
  <si>
    <t>Álvarez González</t>
  </si>
  <si>
    <t>Fraga Díaz</t>
  </si>
  <si>
    <t>Martínez GarcíaLaura</t>
  </si>
  <si>
    <t>Álvarez Carballo</t>
  </si>
  <si>
    <t>Rodríguez Domínguez</t>
  </si>
  <si>
    <t>Omar</t>
  </si>
  <si>
    <t>Moreira AlonsoAdrián</t>
  </si>
  <si>
    <t>Amaralle Garabán</t>
  </si>
  <si>
    <t>Breijo Martínez Yago</t>
  </si>
  <si>
    <t>Lareo Martínez</t>
  </si>
  <si>
    <t>Francisco J.</t>
  </si>
  <si>
    <t>Algora Aizpurúa</t>
  </si>
  <si>
    <t>Veiga Barbazán</t>
  </si>
  <si>
    <t>Crespo Quindós</t>
  </si>
  <si>
    <t>Fuerte González</t>
  </si>
  <si>
    <t>Eugenio</t>
  </si>
  <si>
    <t>Moralez Jiménez</t>
  </si>
  <si>
    <t xml:space="preserve">Dopico Golpe </t>
  </si>
  <si>
    <t>Barrós Diz</t>
  </si>
  <si>
    <t>Breijo Martínez</t>
  </si>
  <si>
    <t>Mª. José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</si>
</sst>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4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950" sheet="_Aux_Clasicos"/>
  </cacheSource>
  <cacheFields count="10">
    <cacheField name="Sportident">
      <sharedItems containsSemiMixedTypes="0" containsString="0" containsMixedTypes="0" containsNumber="1" containsInteger="1" count="938">
        <n v="899013"/>
        <n v="1393257"/>
        <n v="1395450"/>
        <n v="2024350"/>
        <n v="7000493"/>
        <n v="1402610"/>
        <n v="1402609"/>
        <n v="306339"/>
        <n v="1403335"/>
        <n v="2063132"/>
        <n v="7003189"/>
        <n v="2010905"/>
        <n v="1402607"/>
        <n v="1402618"/>
        <n v="2010919"/>
        <n v="2010349"/>
        <n v="981914"/>
        <n v="1134431"/>
        <n v="1403337"/>
        <n v="1391741"/>
        <n v="2056370"/>
        <n v="2056350"/>
        <n v="7202630"/>
        <n v="306215"/>
        <n v="7203859"/>
        <n v="7200517"/>
        <n v="1556677"/>
        <n v="2056342"/>
        <n v="1335577"/>
        <n v="243950"/>
        <n v="2035578"/>
        <n v="2043566"/>
        <n v="409223"/>
        <n v="258099"/>
        <n v="1399981"/>
        <n v="7003253"/>
        <n v="2006928"/>
        <n v="2006947"/>
        <n v="1008384"/>
        <n v="7000479"/>
        <n v="2010728"/>
        <n v="2010708"/>
        <n v="1008370"/>
        <n v="1393350"/>
        <n v="502931"/>
        <n v="1301729"/>
        <n v="887323"/>
        <n v="1396928"/>
        <n v="1300097"/>
        <n v="920123"/>
        <n v="842248"/>
        <n v="588992"/>
        <n v="502997"/>
        <n v="881212"/>
        <n v="206202"/>
        <n v="553329"/>
        <n v="1008355"/>
        <n v="256160"/>
        <n v="963963"/>
        <n v="9101659"/>
        <n v="1301732"/>
        <n v="1300095"/>
        <n v="886708"/>
        <n v="1008375"/>
        <n v="7444447"/>
        <n v="9200880"/>
        <n v="239115"/>
        <n v="243762"/>
        <n v="2006918"/>
        <n v="9840322"/>
        <n v="7021968"/>
        <n v="7204533"/>
        <n v="1399976"/>
        <n v="7202281"/>
        <n v="1403304"/>
        <n v="1201026"/>
        <n v="9008080"/>
        <n v="2021444"/>
        <n v="7202282"/>
        <n v="9008078"/>
        <n v="7202261"/>
        <n v="7200876"/>
        <n v="2012989"/>
        <n v="2013005"/>
        <n v="2012997"/>
        <n v="306340"/>
        <n v="887213"/>
        <n v="504417"/>
        <n v="722225"/>
        <n v="2012991"/>
        <n v="403794"/>
        <n v="2012999"/>
        <n v="887338"/>
        <n v="1260579"/>
        <n v="662244"/>
        <n v="7204529"/>
        <n v="1112966"/>
        <n v="1394862"/>
        <n v="502943"/>
        <n v="403292"/>
        <n v="2082620"/>
        <n v="256197"/>
        <n v="897301"/>
        <n v="888492"/>
        <n v="887324"/>
        <n v="887330"/>
        <n v="1403181"/>
        <n v="7201325"/>
        <n v="1210800"/>
        <n v="7200523"/>
        <n v="1393222"/>
        <n v="1981525"/>
        <n v="1393216"/>
        <n v="7200513"/>
        <n v="7200522"/>
        <n v="7200512"/>
        <n v="7200528"/>
        <n v="409099"/>
        <n v="7200539"/>
        <n v="353791"/>
        <n v="7200516"/>
        <n v="981531"/>
        <n v="7200521"/>
        <n v="2010020"/>
        <n v="501285"/>
        <n v="2010222"/>
        <n v="2020218"/>
        <n v="2023666"/>
        <n v="7200126"/>
        <n v="216351"/>
        <n v="1396895"/>
        <n v="340820"/>
        <n v="2010000"/>
        <n v="409019"/>
        <n v="2042432"/>
        <n v="2009950"/>
        <n v="2009934"/>
        <n v="2012114"/>
        <n v="0"/>
        <n v="2009999"/>
        <n v="2009955"/>
        <n v="2011925"/>
        <n v="1402866"/>
        <n v="2016894"/>
        <n v="2009974"/>
        <n v="1404304"/>
        <n v="2020189"/>
        <n v="2010323"/>
        <n v="2010740"/>
        <n v="2010720"/>
        <n v="403239"/>
        <n v="306335"/>
        <n v="1404330"/>
        <n v="2085100"/>
        <n v="2014928"/>
        <n v="426023"/>
        <n v="808082"/>
        <n v="256111"/>
        <n v="407425"/>
        <n v="256109"/>
        <n v="209907"/>
        <n v="7204557"/>
        <n v="1391498"/>
        <n v="997953"/>
        <n v="1401518"/>
        <n v="403765"/>
        <n v="308375"/>
        <n v="258087"/>
        <n v="2010611"/>
        <n v="9096988"/>
        <n v="1301713"/>
        <n v="2024245"/>
        <n v="362108"/>
        <n v="7201320"/>
        <n v="7000489"/>
        <n v="1399929"/>
        <n v="1403307"/>
        <n v="1407463"/>
        <n v="2010667"/>
        <n v="256179"/>
        <n v="2010732"/>
        <n v="1911976"/>
        <n v="7120755"/>
        <n v="2014903"/>
        <n v="1399007"/>
        <n v="349426"/>
        <n v="533200"/>
        <n v="1395663"/>
        <n v="980475"/>
        <n v="980480"/>
        <n v="2037167"/>
        <n v="1392158"/>
        <n v="2800157"/>
        <n v="249036"/>
        <n v="7200228"/>
        <n v="1223322"/>
        <n v="895368"/>
        <n v="2021433"/>
        <n v="362231"/>
        <n v="1291209"/>
        <n v="352165"/>
        <n v="1070368"/>
        <n v="216375"/>
        <n v="256169"/>
        <n v="351944"/>
        <n v="407463"/>
        <n v="340824"/>
        <n v="256144"/>
        <n v="40641"/>
        <n v="403783"/>
        <n v="40631"/>
        <n v="7999666"/>
        <n v="1902192"/>
        <n v="351974"/>
        <n v="505609"/>
        <n v="505608"/>
        <n v="352137"/>
        <n v="1203957"/>
        <n v="409229"/>
        <n v="7200305"/>
        <n v="682148"/>
        <n v="888615"/>
        <n v="553326"/>
        <n v="341843"/>
        <n v="7003289"/>
        <n v="7203304"/>
        <n v="1401768"/>
        <n v="7000476"/>
        <n v="1403120"/>
        <n v="348164"/>
        <n v="340717"/>
        <n v="349442"/>
        <n v="2014906"/>
        <n v="7200542"/>
        <n v="2012998"/>
        <n v="2012990"/>
        <n v="2013000"/>
        <n v="887212"/>
        <n v="409031"/>
        <n v="256150"/>
        <n v="7200859"/>
        <n v="7003250"/>
        <n v="887325"/>
        <n v="887331"/>
        <n v="887320"/>
        <n v="981714"/>
        <n v="980489"/>
        <n v="31337"/>
        <n v="886611"/>
        <n v="886606"/>
        <n v="1300098"/>
        <n v="502935"/>
        <n v="225581"/>
        <n v="331206"/>
        <n v="502954"/>
        <n v="341410"/>
        <n v="340726"/>
        <n v="884444"/>
        <n v="502964"/>
        <n v="403702"/>
        <n v="7201312"/>
        <n v="1399010"/>
        <n v="981976"/>
        <n v="1600527"/>
        <n v="7200556"/>
        <n v="886799"/>
        <n v="1603393"/>
        <n v="9776878"/>
        <n v="770121"/>
        <n v="7202285"/>
        <n v="2023675"/>
        <n v="2020215"/>
        <n v="2077108"/>
        <n v="249712"/>
        <n v="997942"/>
        <n v="886595"/>
        <n v="1625625"/>
        <n v="340757"/>
        <n v="7202300"/>
        <n v="7202288"/>
        <n v="1500339"/>
        <n v="1500338"/>
        <n v="7200531"/>
        <n v="1406085"/>
        <n v="887322"/>
        <n v="351938"/>
        <n v="2006930"/>
        <n v="240918"/>
        <n v="409075"/>
        <n v="1392152"/>
        <n v="1392151"/>
        <n v="9200268"/>
        <n v="2024263"/>
        <n v="7202495"/>
        <n v="881188"/>
        <n v="894792"/>
        <n v="2010753"/>
        <n v="2020335"/>
        <n v="7000488"/>
        <n v="2010015"/>
        <n v="886602"/>
        <n v="886597"/>
        <n v="1396901"/>
        <n v="249380"/>
        <n v="409221"/>
        <n v="2024343"/>
        <n v="9200108"/>
        <n v="7202504"/>
        <n v="424589"/>
        <n v="886591"/>
        <n v="2010881"/>
        <n v="2023611"/>
        <n v="249769"/>
        <n v="887352"/>
        <n v="2036231"/>
        <n v="7201323"/>
        <n v="1407877"/>
        <n v="2036233"/>
        <n v="7200296"/>
        <n v="429508"/>
        <n v="7200756"/>
        <n v="1404303"/>
        <n v="1403113"/>
        <n v="1404307"/>
        <n v="1404306"/>
        <n v="341405"/>
        <n v="2010722"/>
        <n v="2010242"/>
        <n v="2024370"/>
        <n v="9434434"/>
        <n v="2441134"/>
        <n v="409181"/>
        <n v="2016922"/>
        <n v="362668"/>
        <n v="9999955"/>
        <n v="7202242"/>
        <n v="887339"/>
        <n v="1403328"/>
        <n v="7200534"/>
        <n v="886600"/>
        <n v="2010417"/>
        <n v="1008332"/>
        <n v="1222005"/>
        <n v="631985"/>
        <n v="246257"/>
        <n v="351963"/>
        <n v="225589"/>
        <n v="2010686"/>
        <n v="7202479"/>
        <n v="1393245"/>
        <n v="502956"/>
        <n v="7202476"/>
        <n v="1396911"/>
        <n v="7200027"/>
        <n v="2012992"/>
        <n v="362232"/>
        <n v="1390708"/>
        <n v="427721"/>
        <n v="2010406"/>
        <n v="1947557"/>
        <n v="7200575"/>
        <n v="2010012"/>
        <n v="2035579"/>
        <n v="1601554"/>
        <n v="7202280"/>
        <n v="240456"/>
        <n v="1399972"/>
        <n v="1399723"/>
        <n v="1391427"/>
        <n v="553327"/>
        <n v="7201469"/>
        <n v="7201506"/>
        <n v="7200570"/>
        <n v="2024386"/>
        <n v="501289"/>
        <n v="501288"/>
        <n v="9414414"/>
        <n v="7201478"/>
        <n v="2010839"/>
        <n v="2053899"/>
        <n v="348133"/>
        <n v="429581"/>
        <n v="225591"/>
        <n v="2041285"/>
        <n v="1023800"/>
        <n v="1603455"/>
        <n v="682156"/>
        <n v="1603331"/>
        <n v="53480"/>
        <n v="887342"/>
        <n v="1401767"/>
        <n v="1429121"/>
        <n v="1401636"/>
        <n v="1393220"/>
        <n v="7201507"/>
        <n v="7000484"/>
        <n v="9201011"/>
        <n v="7201467"/>
        <n v="886808"/>
        <n v="1620214"/>
        <n v="1704071"/>
        <n v="7202302"/>
        <n v="353848"/>
        <n v="434862"/>
        <n v="2009963"/>
        <n v="2009972"/>
        <n v="2009943"/>
        <n v="2023690"/>
        <n v="981980"/>
        <n v="434661"/>
        <n v="886783"/>
        <n v="249026"/>
        <n v="403322"/>
        <n v="9991971"/>
        <n v="1008388"/>
        <n v="2020145"/>
        <n v="1396913"/>
        <n v="1199458"/>
        <n v="888511"/>
        <n v="2024285"/>
        <n v="2009956"/>
        <n v="2023560"/>
        <n v="1996297"/>
        <n v="1996177"/>
        <n v="2021459"/>
        <n v="7070284"/>
        <n v="7003167"/>
        <n v="1071975"/>
        <n v="341415"/>
        <n v="2013905"/>
        <n v="1400432"/>
        <n v="1392141"/>
        <n v="9889889"/>
        <n v="1402612"/>
        <n v="2010605"/>
        <n v="429559"/>
        <n v="2043600"/>
        <n v="887311"/>
        <n v="435168"/>
        <n v="429575"/>
        <n v="2062054"/>
        <n v="7003251"/>
        <n v="7202230"/>
        <n v="1393253"/>
        <n v="1400375"/>
        <n v="403703"/>
        <n v="2016884"/>
        <n v="302871"/>
        <n v="980491"/>
        <n v="1410471"/>
        <n v="241228"/>
        <n v="7100398"/>
        <n v="7102000"/>
        <n v="7200293"/>
        <n v="249082"/>
        <n v="2016923"/>
        <n v="2016921"/>
        <n v="2016846"/>
        <n v="9090901"/>
        <n v="2016876"/>
        <n v="7080881"/>
        <n v="352121"/>
        <n v="2010861"/>
        <n v="7203812"/>
        <n v="2016916"/>
        <n v="2016930"/>
        <n v="2010837"/>
        <n v="2010626"/>
        <n v="9872845"/>
        <n v="1399727"/>
        <n v="1399728"/>
        <n v="1399725"/>
        <n v="1403311"/>
        <n v="7201305"/>
        <n v="1399722"/>
        <n v="888517"/>
        <n v="2010664"/>
        <n v="434642"/>
        <n v="2024391"/>
        <n v="2066386"/>
        <n v="209083"/>
        <n v="49183"/>
        <n v="1397526"/>
        <n v="1397531"/>
        <n v="2041282"/>
        <n v="886241"/>
        <n v="886243"/>
        <n v="2041281"/>
        <n v="2024307"/>
        <n v="2024371"/>
        <n v="240431"/>
        <n v="9990095"/>
        <n v="2542590"/>
        <n v="2024321"/>
        <n v="2010540"/>
        <n v="2010437"/>
        <n v="2016845"/>
        <n v="427488"/>
        <n v="9090902"/>
        <n v="2020252"/>
        <n v="2020102"/>
        <n v="7203298"/>
        <n v="7203299"/>
        <n v="2015250"/>
        <n v="2016875"/>
        <n v="2010183"/>
        <n v="1470628"/>
        <n v="429586"/>
        <n v="2020234"/>
        <n v="2066913"/>
        <n v="2010215"/>
        <n v="2010825"/>
        <n v="2010326"/>
        <n v="2044987"/>
        <n v="9200109"/>
        <n v="2010928"/>
        <n v="2023637"/>
        <n v="1394863"/>
        <n v="1593590"/>
        <n v="886598"/>
        <n v="1302765"/>
        <n v="1403320"/>
        <n v="216371"/>
        <n v="1410486"/>
        <n v="2035589"/>
        <n v="1398545"/>
        <n v="682146"/>
        <n v="1397002"/>
        <n v="2010083"/>
        <n v="28002184"/>
        <n v="2023629"/>
        <n v="887353"/>
        <n v="9812186"/>
        <n v="1944066"/>
        <n v="981925"/>
        <n v="1500889"/>
        <n v="2010163"/>
        <n v="249714"/>
        <n v="2010489"/>
        <n v="2024240"/>
        <n v="1399724"/>
        <n v="362274"/>
        <n v="2017612"/>
        <n v="2023510"/>
        <n v="424829"/>
        <n v="2042500"/>
        <n v="9201092"/>
        <n v="1603352"/>
        <n v="2010314"/>
        <n v="7200524"/>
        <n v="2016868"/>
        <n v="2016860"/>
        <n v="2057894"/>
        <n v="9603346"/>
        <n v="2016874"/>
        <n v="1397586"/>
        <n v="2010316"/>
        <n v="2035600"/>
        <n v="2023507"/>
        <n v="2041286"/>
        <n v="887314"/>
        <n v="2020049"/>
        <n v="1567651"/>
        <n v="2024233"/>
        <n v="1271250"/>
        <n v="421133"/>
        <n v="31346"/>
        <n v="2053904"/>
        <n v="2006122"/>
        <n v="2007991"/>
        <n v="681681"/>
        <n v="1398547"/>
        <n v="1403291"/>
        <n v="9005290"/>
        <n v="249193"/>
        <n v="7202260"/>
        <n v="1603395"/>
        <n v="1603397"/>
        <n v="1603391"/>
        <n v="2010531"/>
        <n v="2020274"/>
        <n v="2041296"/>
        <n v="2043501"/>
        <n v="2020069"/>
        <n v="2020154"/>
        <n v="1399729"/>
        <n v="2024359"/>
        <n v="353712"/>
        <n v="9011180"/>
        <n v="349439"/>
        <n v="349434"/>
        <n v="7000480"/>
        <n v="2024210"/>
        <n v="1407493"/>
        <n v="7201525"/>
        <n v="2042480"/>
        <n v="2042497"/>
        <n v="2042451"/>
        <n v="9090903"/>
        <n v="409125"/>
        <n v="2010488"/>
        <n v="2060377"/>
        <n v="2020135"/>
        <n v="40643"/>
        <n v="1399997"/>
        <n v="1399703"/>
        <n v="2024295"/>
        <n v="2023693"/>
        <n v="2019724"/>
        <n v="2010189"/>
        <n v="206271"/>
        <n v="2021452"/>
        <n v="2010798"/>
        <n v="2056788"/>
        <n v="342327"/>
        <n v="2542597"/>
        <n v="7201327"/>
        <n v="2010447"/>
        <n v="1401559"/>
        <n v="340882"/>
        <n v="2542566"/>
        <n v="2045055"/>
        <n v="886746"/>
        <n v="2006163"/>
        <n v="249021"/>
        <n v="2069945"/>
        <n v="2056751"/>
        <n v="2041283"/>
        <n v="306318"/>
        <n v="1398549"/>
        <n v="1396909"/>
        <n v="2006174"/>
        <n v="362213"/>
        <n v="2056757"/>
        <n v="2020127"/>
        <n v="2542557"/>
        <n v="2542699"/>
        <n v="1396915"/>
        <n v="2011838"/>
        <n v="2024267"/>
        <n v="2035581"/>
        <n v="7203306"/>
        <n v="2009965"/>
        <n v="216378"/>
        <n v="2020272"/>
        <n v="2041295"/>
        <n v="2041291"/>
        <n v="2041292"/>
        <n v="2042442"/>
        <n v="349428"/>
        <n v="7202274"/>
        <n v="2010094"/>
        <n v="2041290"/>
        <n v="1402892"/>
        <n v="2052395"/>
        <n v="981496"/>
        <n v="407800"/>
        <n v="9200110"/>
        <n v="7203297"/>
        <n v="2057891"/>
        <n v="2057880"/>
        <n v="1402893"/>
        <n v="2542595"/>
        <n v="1190707"/>
        <n v="2020203"/>
        <n v="2052387"/>
        <n v="9001989"/>
        <n v="7107777"/>
        <n v="240932"/>
        <n v="9090904"/>
        <n v="2020108"/>
        <n v="7003241"/>
        <n v="37992"/>
        <n v="2043505"/>
        <n v="409307"/>
        <n v="2053895"/>
        <n v="2067536"/>
        <n v="2053945"/>
        <n v="1396916"/>
        <n v="2006899"/>
        <n v="2044349"/>
        <n v="2064439"/>
        <n v="409154"/>
        <n v="348149"/>
        <n v="1403299"/>
        <n v="2027676"/>
        <n v="258059"/>
        <n v="2043560"/>
        <n v="2043547"/>
        <n v="2043559"/>
        <n v="1400224"/>
        <n v="2010761"/>
        <n v="2020101"/>
        <n v="2020297"/>
        <n v="1470645"/>
        <n v="2045049"/>
        <n v="2542579"/>
        <n v="2020133"/>
        <n v="2037171"/>
        <n v="2037210"/>
        <n v="7202290"/>
        <n v="7202269"/>
        <n v="7202297"/>
        <n v="445720"/>
        <n v="2023631"/>
        <n v="2010872"/>
        <n v="2035577"/>
        <n v="2045053"/>
        <n v="1399918"/>
        <n v="2062056"/>
        <n v="1403312"/>
        <n v="2060056"/>
        <n v="9170487"/>
        <n v="9100787"/>
        <n v="2057870"/>
        <n v="1603413"/>
        <n v="2045001"/>
        <n v="2009962"/>
        <n v="341173"/>
        <n v="2020157"/>
        <n v="2082640"/>
        <n v="1393343"/>
        <n v="1391398"/>
        <n v="7201523"/>
        <n v="7201519"/>
        <n v="7961029"/>
        <n v="2010361"/>
        <n v="2024243"/>
        <n v="2020185"/>
        <n v="2044329"/>
        <n v="2016853"/>
        <n v="2010028"/>
        <n v="2020107"/>
        <n v="340755"/>
        <n v="1603400"/>
        <n v="1603401"/>
        <n v="2045045"/>
        <n v="1403314"/>
        <n v="1403342"/>
        <n v="1121971"/>
        <n v="2064434"/>
        <n v="2056755"/>
        <n v="1407499"/>
        <n v="1407432"/>
        <n v="7202263"/>
        <n v="7201472"/>
        <n v="2042498"/>
        <n v="2053955"/>
        <n v="1399971"/>
        <n v="2066921"/>
        <n v="2020224"/>
        <n v="2066924"/>
        <n v="981445"/>
        <n v="225516"/>
        <n v="340713"/>
        <n v="409012"/>
        <n v="2023646"/>
        <n v="1402898"/>
        <n v="7201524"/>
        <n v="9101358"/>
        <n v="9200269"/>
        <n v="9200262"/>
        <n v="216307"/>
        <n v="2023555"/>
        <n v="2067501"/>
        <n v="1403356"/>
        <n v="2053698"/>
        <n v="7200039"/>
        <n v="1403332"/>
        <n v="9101665"/>
        <n v="1407447"/>
        <n v="343158"/>
        <n v="306314"/>
        <n v="248963"/>
        <n v="2045105"/>
        <n v="7000316"/>
        <n v="2800476"/>
        <n v="2064427"/>
        <n v="1470643"/>
        <n v="1400235"/>
        <n v="206352"/>
        <n v="1410457"/>
        <n v="424765"/>
        <n v="2010033"/>
        <n v="2082659"/>
        <n v="1393373"/>
        <n v="2035312"/>
        <n v="341168"/>
        <n v="409087"/>
        <n v="1410472"/>
        <n v="1407495"/>
        <n v="2056773"/>
        <n v="2010374"/>
        <n v="2069918"/>
        <n v="2069919"/>
        <n v="2076549"/>
        <n v="2010375"/>
        <n v="2054707"/>
        <n v="2023673"/>
        <n v="2021460"/>
        <n v="1403318"/>
        <n v="424762"/>
        <n v="348195"/>
        <n v="20433534"/>
        <n v="1404326"/>
        <n v="403271"/>
        <n v="2035352"/>
        <n v="2035368"/>
        <n v="427502"/>
        <n v="225764"/>
        <n v="7011180"/>
        <n v="2066391"/>
        <n v="2020115"/>
        <n v="53432"/>
        <n v="7201494"/>
        <n v="239176"/>
        <n v="435205"/>
        <n v="306238"/>
        <n v="306237"/>
        <n v="7200526"/>
        <n v="1403298"/>
        <n v="7202248"/>
        <n v="2042421"/>
        <n v="2042452"/>
        <n v="7778887"/>
        <n v="2023597"/>
        <n v="2057874"/>
        <n v="2008764"/>
        <n v="2067516"/>
        <n v="2053941"/>
        <n v="2053932"/>
        <n v="2053917"/>
        <n v="340767"/>
        <n v="1250520"/>
        <n v="225575"/>
        <n v="7201513"/>
        <n v="2077783"/>
        <n v="7202227"/>
        <n v="306290"/>
        <n v="2057799"/>
        <n v="7202262"/>
        <n v="241208"/>
        <n v="2037200"/>
        <n v="7202240"/>
        <n v="7202271"/>
        <n v="1407454"/>
        <n v="2069903"/>
        <n v="351925"/>
        <n v="2069917"/>
        <n v="7790823"/>
        <n v="352142"/>
        <n v="353742"/>
        <n v="2045076"/>
        <n v="7870220"/>
        <n v="53422"/>
        <n v="206273"/>
        <n v="421117"/>
        <n v="2053883"/>
        <n v="2023566"/>
        <n v="2077109"/>
        <n v="427508"/>
        <n v="2077091"/>
        <n v="7203819"/>
        <n v="2053933"/>
        <n v="2011883"/>
        <n v="7202489"/>
        <n v="206297"/>
        <n v="306343"/>
        <n v="409052"/>
        <n v="407458"/>
        <n v="258075"/>
        <n v="249400"/>
        <n v="2053950"/>
        <n v="2070966"/>
        <n v="225503"/>
        <n v="1999666"/>
        <n v="2008765"/>
        <n v="7204573"/>
        <n v="7204551"/>
        <n v="7204561"/>
        <n v="7204535"/>
        <n v="341446"/>
        <n v="2057620"/>
        <n v="341483"/>
        <n v="2085095"/>
        <n v="2010734"/>
        <n v="409166"/>
        <n v="2057613"/>
        <n v="2043515"/>
        <n v="2045089"/>
        <n v="1410467"/>
        <n v="7203818"/>
        <n v="4616501"/>
        <n v="340889"/>
        <n v="2066954"/>
        <n v="2076686"/>
        <n v="1391383"/>
        <n v="2035391"/>
        <n v="2057778"/>
        <n v="1403354"/>
        <n v="1393369"/>
        <n v="1393379"/>
        <n v="2054464"/>
        <n v="1404323"/>
        <n v="1408083"/>
        <n v="1408085"/>
        <n v="343226"/>
        <n v="1406367"/>
        <n v="2057852"/>
        <n v="1399985"/>
        <n v="7203305"/>
        <n v="242422"/>
        <n v="2066394"/>
        <n v="362230"/>
        <n v="353780"/>
        <n v="2082737"/>
        <n v="1397615"/>
        <n v="1407467"/>
        <n v="899019"/>
        <n v="2034853"/>
        <n v="1407291"/>
        <n v="1008337"/>
        <n v="2045147"/>
        <n v="2082624"/>
        <n v="7203287"/>
        <n v="7204542"/>
        <n v="340702"/>
        <n v="403368"/>
        <n v="403375"/>
        <n v="331472"/>
        <n v="502933"/>
        <n v="239378"/>
        <n v="502947"/>
        <n v="2037194"/>
        <n v="1410497"/>
        <n v="1393391"/>
        <n v="7200536"/>
        <n v="1008382"/>
      </sharedItems>
    </cacheField>
    <cacheField name="Apellidos">
      <sharedItems containsMixedTypes="0" count="856">
        <s v="Pérez Marcos"/>
        <s v="Santos García"/>
        <s v="López Suárez"/>
        <s v="Serrano Molinero"/>
        <s v="Expósito Pelado"/>
        <s v="García Grinda"/>
        <s v="Saavedra Martínez"/>
        <s v="García Saavedra"/>
        <s v="Gravalosa Morenilla"/>
        <s v="Martínez Ruiz"/>
        <s v="Pedrero Hartillo"/>
        <s v="Pajaro Vouillamoz"/>
        <s v="Parrilla Gil"/>
        <s v="Lahoz Ruano"/>
        <s v="Lama Zurita"/>
        <s v="Guerrero Gómez"/>
        <s v="Lobera Solís"/>
        <s v="Ruiz de la Herrán Pidal"/>
        <s v="Nogueira de la Muela"/>
        <s v="Cardona Gálvez"/>
        <s v="Rodríguez Montoro"/>
        <s v="Casado Mora"/>
        <s v="Jiménez Martín"/>
        <s v="Sáez Plaza"/>
        <s v="Rodríguez Enrique"/>
        <s v="Soriano Rubio"/>
        <s v="Pérez González"/>
        <s v="Escalante Rodríguez"/>
        <s v="Gordillo González"/>
        <s v="López Sánchez"/>
        <s v="Rodríguez Súnico"/>
        <s v="García Salazar"/>
        <s v="Roig Domínguez"/>
        <s v="Doblado Blanco"/>
        <s v="Ginés Morales"/>
        <s v="Pérez-Caballero Fernández"/>
        <s v="Rodríguez Barranco"/>
        <s v="Valledor Fernández"/>
        <s v="Tölkkö "/>
        <s v="Lonjedo Barceló"/>
        <s v="Morelló Tomás"/>
        <s v="Loro Carceller"/>
        <s v="Loro Sansa"/>
        <s v="Solé Llobet"/>
        <s v="Casal Fernández"/>
        <s v="Davin "/>
        <s v="Hillion "/>
        <s v="Serrallonga Arqués"/>
        <s v="Serrallonga Gasch"/>
        <s v="Ràfols Perramon"/>
        <s v="Perramon Lladó"/>
        <s v="Santoyo Medina"/>
        <s v="Acedo Casellas"/>
        <s v="Serrat Grané"/>
        <s v="Casellas Dalmau"/>
        <s v="Bedós Bonaterra"/>
        <s v="Buscart Piñot"/>
        <s v="Ledesma Piedra"/>
        <s v="Tarrés Villegas"/>
        <s v="Guillen Escribà"/>
        <s v="Guillen Santamaría"/>
        <s v="Vizcaya Roldán"/>
        <s v="Cortes López"/>
        <s v="Hernández Serrano"/>
        <s v="Ferra Casado"/>
        <s v="Ferra Murcia"/>
        <s v="García Murcia"/>
        <s v="González Talavero"/>
        <s v="Martínez Díaz"/>
        <s v="Romera García"/>
        <s v="Cano López"/>
        <s v="Mayol Clemente"/>
        <s v="Barceló Otalora"/>
        <s v="Guerao Navarro"/>
        <s v="Martínez Cánovas"/>
        <s v="Romero Martínez"/>
        <s v="Puche Madrid"/>
        <s v="Gil Poveda"/>
        <s v="Peris Giner"/>
        <s v="Esteve Ibáñez"/>
        <s v="Martínez Pérez"/>
        <s v="Blanes Reig"/>
        <s v="Ramal Barea"/>
        <s v="Brotons Sanchís"/>
        <s v="Camus Esteve"/>
        <s v="Sánchez Martínez"/>
        <s v="Gil i Brotons"/>
        <s v="Gil Brotons"/>
        <s v="Gil Sánchez"/>
        <s v="Galera Ucles"/>
        <s v="Ferrer Rodrigo"/>
        <s v="Iñiguez Crespo"/>
        <s v="Corbi Vicedo"/>
        <s v="Pastor Sánchez"/>
        <s v="Ruiz Alonso"/>
        <s v="Jurado Alonso"/>
        <s v="Regidor Perona"/>
        <s v="Tello Lacal"/>
        <s v="Martínez Torro"/>
        <s v="Sánchez Serrano"/>
        <s v="Bañón Hernández"/>
        <s v="Tamarit Suay"/>
        <s v="Carrón De La Calle"/>
        <s v="García Guerrero"/>
        <s v="Olivares Morilla"/>
        <s v="Sánchez Pozo"/>
        <s v="Valle Tórtola"/>
        <s v="Portal Gordillo"/>
        <s v="Arrese Revuelto"/>
        <s v="Rubias Rodríguez"/>
        <s v="Alonso Muñoz"/>
        <s v="Diéguez Margallo"/>
        <s v="Alcázar Fernández"/>
        <s v="Gascón Valera"/>
        <s v="Martín García"/>
        <s v="Martín Jiménez"/>
        <s v="Garrido González"/>
        <s v="Ramos Asensio"/>
        <s v="Casado Bravo"/>
        <s v="Gómez Naya"/>
        <s v="Alvelo Fraguela"/>
        <s v="Beloso García"/>
        <s v="Ricoy Bugarín"/>
        <s v="Varela Rivera"/>
        <s v="Álvarez Serto"/>
        <s v="Abalde Vila"/>
        <s v="Follana Neira"/>
        <s v="García Deibe"/>
        <s v="González Bello"/>
        <s v="Blanco Pérez"/>
        <s v="Carreira López"/>
        <s v="Rodríguez Núñez"/>
        <s v="Sanmartín Matalobos"/>
        <s v="Veiga Barbazan"/>
        <s v="Ramos Lozano"/>
        <s v="Pernas Martínez"/>
        <s v="Ramos Pernas"/>
        <s v="Armada Luaces"/>
        <s v="Veiga García"/>
        <s v="Álvarez Estévez"/>
        <s v="Morales Ferreiro"/>
        <s v="Nieto Poblete"/>
        <s v="Montero Cárceles"/>
        <s v="Montero Fernández"/>
        <s v="López Zafrilla"/>
        <s v="López Navarro"/>
        <s v="Rubio Sánchez"/>
        <s v="Molina Valverde"/>
        <s v="Mari y Marín"/>
        <s v="García Dengra"/>
        <s v="García Morales"/>
        <s v="Dengra Tello"/>
        <s v="Pérez Lorente"/>
        <s v="Rodríguez Corrochano"/>
        <s v="Tordera Ovejero"/>
        <s v="Martín de los Ríos de la Rubia"/>
        <s v="Fernández Liria"/>
        <s v="Mahou García"/>
        <s v="Mahou Miguel"/>
        <s v="Miguel Pagazaurtundúa"/>
        <s v="Corral Martínez"/>
        <s v="Albarrán Esteban"/>
        <s v="Jiménez Molina"/>
        <s v="Alba Isasi"/>
        <s v="Martínez Arias"/>
        <s v="Chousa Álvarez"/>
        <s v="Miranda Blasco"/>
        <s v="Cobas López"/>
        <s v="Domínguez Berjón"/>
        <s v="Garrido De La Torre"/>
        <s v="Rodríguez Macias"/>
        <s v="Paredes López"/>
        <s v="Arranz Muñoz"/>
        <s v="Álvarez Berruezo"/>
        <s v="López Lara"/>
        <s v="Bernal Gómez"/>
        <s v="Rojas Avilés"/>
        <s v="Checa Blas"/>
        <s v="Simón Mendíbil"/>
        <s v="Ullibarri Zeanuri"/>
        <s v="Boveda Otegi"/>
        <s v="Etxebarria Cubillo"/>
        <s v="Saz Alcubierre"/>
        <s v="García Pardos"/>
        <s v="Vicente Blanco"/>
        <s v="Martín Gómez"/>
        <s v="Hernández Martín"/>
        <s v="Pons Pérez"/>
        <s v="García de Águeda"/>
        <s v="Pérez Fernández"/>
        <s v="Hern Palacios"/>
        <s v="Miera Salazar"/>
        <s v="Tejero Rioseras"/>
        <s v="Baciero González"/>
        <s v="Briso-Montiano Morales"/>
        <s v="Gómez Becerra"/>
        <s v="Méndez Del Pie"/>
        <s v="Sánchez Toquero"/>
        <s v="Galván Mangas"/>
        <s v="Frontela Mucientes"/>
        <s v="Isla Zorita"/>
        <s v="Villares Represa"/>
        <s v="Martínez García"/>
        <s v="Jiménez Jiménez"/>
        <s v="Suárez Álvarez"/>
        <s v="González Lorenzo"/>
        <s v="Gil Mediavilla"/>
        <s v="Armisén Sáenz de Cenzano"/>
        <s v="Del Moral Durà"/>
        <s v="Emion "/>
        <s v="Solé Boronat"/>
        <s v="Montes Marcos"/>
        <s v="López Sal"/>
        <s v="Caus Pertegas"/>
        <s v="Hernaiz Sánchez"/>
        <s v="Milvaques Antolí"/>
        <s v="Casado Tarin"/>
        <s v="Álvarez Muñoz"/>
        <s v="Sampedro Álvarez"/>
        <s v="Jiménez Baena"/>
        <s v="Pérez Díaz"/>
        <s v="Ramal Gea"/>
        <s v="Vila Sempere"/>
        <s v="Feliciano Sanjuan"/>
        <s v="García Campo"/>
        <s v="Masiá Vañó"/>
        <s v="Vila Descals"/>
        <s v="Flández Moncholí"/>
        <s v="Navarro Cutillas"/>
        <s v="Ayelo Sánchez"/>
        <s v="Soriano Ramal"/>
        <s v="Corada García"/>
        <s v="Loré Barraguer"/>
        <s v="Amigó Bertrán"/>
        <s v="Carretero Miguel"/>
        <s v="Arumí Casadevall"/>
        <s v="Güell Rovira"/>
        <s v="Illamola Colomer"/>
        <s v="Carrascosa Baeza"/>
        <s v="Benito Herrera"/>
        <s v="Sellés Seguí"/>
        <s v="Calvo Ruiz"/>
        <s v="Ramos Román"/>
        <s v="González López"/>
        <s v="Pereira Rivero"/>
        <s v="López Ruiz"/>
        <s v="Valero Cayón"/>
        <s v="Borràs Ripollès"/>
        <s v="Ordoñez Ibáñez"/>
        <s v="Totusaus Gargallo"/>
        <s v="Novoa Barbosa"/>
        <s v="Álvarez Crespo"/>
        <s v="Fernández Casalderrey"/>
        <s v="Figueroa Leiro"/>
        <s v="González Romano"/>
        <s v="Núñez Martín"/>
        <s v="Núñez Cánovas"/>
        <s v="Domingo Santos"/>
        <s v="González Barahona"/>
        <s v="Montero Gómez"/>
        <s v="Minguez Mata"/>
        <s v="Rubio Villar"/>
        <s v="Carretero González"/>
        <s v="Guijo Alonso"/>
        <s v="Terkelsen "/>
        <s v="Patiño Déniz"/>
        <s v="Patiño Pérez"/>
        <s v="Corrochano Galán"/>
        <s v="Gómez Pérez"/>
        <s v="González Casero"/>
        <s v="Arnal Rubio"/>
        <s v="Rivera Ortin"/>
        <s v="Lorenzo Yustos"/>
        <s v="Cabeza García"/>
        <s v="Jiménez Romero"/>
        <s v="Caraça-Valente Hernández"/>
        <s v="Mínguez Viñambres"/>
        <s v="Saoner Arévalo"/>
        <s v="Fernández Arriaga"/>
        <s v="Martínez Abellán"/>
        <s v="Pérez Alonso"/>
        <s v="Arias Enero"/>
        <s v="Torrejón Rubio"/>
        <s v="Ormaza Atxa"/>
        <s v="Tormo Vila"/>
        <s v="Cordobes Suárez"/>
        <s v="Hervás Lucas"/>
        <s v="García Pérez"/>
        <s v="Urién Pérez"/>
        <s v="Gago Calvo"/>
        <s v="Corral Suárez"/>
        <s v="Márquez Iniesta"/>
        <s v="Sánchez Pérez"/>
        <s v="Misas Gento"/>
        <s v="Domènech Amorós"/>
        <s v="Moreno Martín"/>
        <s v="Pérez Redondo"/>
        <s v="Stangegaard Bjergby"/>
        <s v="García Rodríguez"/>
        <s v="Fontana Pérez"/>
        <s v="López Descalzo"/>
        <s v="Franco Pire"/>
        <s v="Requena Fernández"/>
        <s v="Carrilero Sevilla"/>
        <s v="Casado Gómez"/>
        <s v="Barcia Hernández"/>
        <s v="Torres Romano"/>
        <s v="López Lázaro"/>
        <s v="Alonso Regidor"/>
        <s v="Cánovas Andreo"/>
        <s v="Durán García"/>
        <s v="Muñoz Martínez"/>
        <s v="Sánchez De La Serrana Rodríguez"/>
        <s v="Álvarez Díaz"/>
        <s v="Mérida Sanchís"/>
        <s v="Goikoetxea Retegi"/>
        <s v="Rodríguez Macías"/>
        <s v="Sánchez Merino"/>
        <s v="de Miguel Armisén"/>
        <s v="Sánchez Bruns"/>
        <s v="Andreu Solà"/>
        <s v="Meseguer Flaqué"/>
        <s v="Gil De La Vega"/>
        <s v="Valle Arenas"/>
        <s v="Jiménez Rodríguez"/>
        <s v="Gracia Ochotorena"/>
        <s v="Marí Lladó"/>
        <s v="Pou Martí"/>
        <s v="Sánchez Sánchez"/>
        <s v="Gracia Zafra"/>
        <s v="Barea Castaño"/>
        <s v="Nieto Calvo"/>
        <s v="Bores Escudero"/>
        <s v="Hueltes Díaz"/>
        <s v="Alcacer Antolin"/>
        <s v="Gil Marcos"/>
        <s v="Gavela Ramos"/>
        <s v="Balboa Barros"/>
        <s v="Bernardino Ortega"/>
        <s v="Pérez Pérez"/>
        <s v="Espina Lobeto"/>
        <s v="Fernández González"/>
        <s v="Rosado Frade"/>
        <s v="Treceño Boto"/>
        <s v="Iglesias Valcuende"/>
        <s v="Serrano Rico"/>
        <s v="Gil Lopez"/>
        <s v="Cano Rodríguez"/>
        <s v="Moreno Zúñiga"/>
        <s v="Báscones Huertas"/>
        <s v="Mingorance Serrano"/>
        <s v="Mayordomo Mernes"/>
        <s v="Llop Calvo"/>
        <s v="Osuna Zamora"/>
        <s v="Alonso Domínguez"/>
        <s v="Serra Sala"/>
        <s v="Camblor Fernández"/>
        <s v="Gracia Gibert"/>
        <s v="Berenguer Sanchís"/>
        <s v="Rodríguez Montfulleda"/>
        <s v="Ruiz Menacho"/>
        <s v="García Crespo"/>
        <s v="Nogales Pastrana"/>
        <s v="Crespo Gallego"/>
        <s v="Martínez Flor"/>
        <s v="Munuera González"/>
        <s v="Milvaques Casadó"/>
        <s v="Barriguete Andreu"/>
        <s v="Barroso De Las Heras"/>
        <s v="Tordera Moreno-Tomé"/>
        <s v="Aranda Escriche"/>
        <s v="Guerín Bonet"/>
        <s v="Llorens Caellas"/>
        <s v="Bossa Bueso"/>
        <s v="García Castro"/>
        <s v="Sánchez Dorado"/>
        <s v="Moreno González"/>
        <s v="Criado Cardín"/>
        <s v="Suárez Pazos"/>
        <s v="Suárez Méndez"/>
        <s v="Figueroa Fernández"/>
        <s v="Piñeiro Lozano"/>
        <s v="Roldán Pareja"/>
        <s v="Ipiña Moja"/>
        <s v="Santamaría Villalonga"/>
        <s v="Hueltes Vega"/>
        <s v="González Monrós"/>
        <s v="Aubets Rafart"/>
        <s v="Castellà Vancells"/>
        <s v="Llamazares Gutierrez"/>
        <s v="Jabalera Rodríguez"/>
        <s v="Loginova "/>
        <s v="Fuster Arion"/>
        <s v="Oliver Sáez"/>
        <s v="Bellón Santos"/>
        <s v="Piñeiro Fraga"/>
        <s v="Hermida Arias"/>
        <s v="Alonso Fernández"/>
        <s v="Belinchón Martínez"/>
        <s v="García Rivas"/>
        <s v="Rol Rúa"/>
        <s v="Romo Carbonell"/>
        <s v="Del Campo Moreno"/>
        <s v="Soriano García"/>
        <s v="Carruesco Marquina"/>
        <s v="Villar Martinez"/>
        <s v="Villar Carruesco"/>
        <s v="Luna Garcia"/>
        <s v="Pascual Sanchez"/>
        <s v="Sánchez Sanchez"/>
        <s v="Gutiérrez Sánchez"/>
        <s v="Illa Gay"/>
        <s v="Arumí Rota"/>
        <s v="Camblor García"/>
        <s v="Wirén "/>
        <s v="Muñiz Gracia"/>
        <s v="Fuente Sanchez"/>
        <s v="Cando Casado"/>
        <s v="Urios García"/>
        <s v="Romero Vivó"/>
        <s v="Martín Iglesias"/>
        <s v="Kajava "/>
        <s v="Durán Horcajo"/>
        <s v="Caraça-Valente Barrera"/>
        <s v="Blanco Prieto"/>
        <s v="Illa Camps"/>
        <s v="Cuenca Adán"/>
        <s v="Gil Pato"/>
        <s v="Gonzalez Fernandez"/>
        <s v="Aller Estévez"/>
        <s v="Aller Pfirter"/>
        <s v="Carro Mahía"/>
        <s v="Fuertes González"/>
        <s v="Hernández Rodríguez"/>
        <s v="Ginés Navas"/>
        <s v="Ravell Sole"/>
        <s v="Alvarez Martínez"/>
        <s v="Pérez Miranda"/>
        <s v="Rodriguez Dominguez"/>
        <s v="Moreira Alonso"/>
        <s v="Antón Casado"/>
        <s v="Fidalgo Casares"/>
        <s v="Cornejo García"/>
        <s v="De Paz Diez"/>
        <s v="García Álvaro"/>
        <s v="López López"/>
        <s v="Marti Barclay"/>
        <s v="Perpén Martínez"/>
        <s v="Román Moltó"/>
        <s v="Vidal Flaqué"/>
        <s v="Losada Moreno"/>
        <s v="Lertxundi Manterola"/>
        <s v="Carrera Cuenca"/>
        <s v="Camarasa Pérez"/>
        <s v="Stangegaard Pérez"/>
        <s v="Prieto Lozano"/>
        <s v="Prado Da Cruz"/>
        <s v="Rojas Jiménez"/>
        <s v="Teruel Miñarro"/>
        <s v="Poveda Navarro"/>
        <s v="San Juan De Castro"/>
        <s v="Molina García-Pozuelo"/>
        <s v="Lareo Martinez"/>
        <s v="Varela Yañez"/>
        <s v="Fraga Pita"/>
        <s v="Corral Alonso"/>
        <s v="Felpeto González"/>
        <s v="López Eyo"/>
        <s v="Robles Pagán"/>
        <s v="Sánchez Amor"/>
        <s v="López Cortijos"/>
        <s v="García Fernández"/>
        <s v="Maeztu Ugarte"/>
        <s v="Cabrera Molina"/>
        <s v="Domínguez Reyes"/>
        <s v="Rubio García"/>
        <s v="Domínguez Rubio"/>
        <s v="Marmol García"/>
        <s v="Lebrero Carcela"/>
        <s v="Montiel Bonmatí"/>
        <s v="Diaz González"/>
        <s v="Cobos Barrera"/>
        <s v="Jiménez García"/>
        <s v="Serrallonga Rosell"/>
        <s v="Rios Vallvè"/>
        <s v="Ledesma Buscart"/>
        <s v="Loré Amigó"/>
        <s v="Martí Barclay"/>
        <s v="Barclay "/>
        <s v="Fernández Pastor"/>
        <s v="Saz Basanta"/>
        <s v="Saz Roba"/>
        <s v="Gil Rodríguez"/>
        <s v="Martínez Carrilero"/>
        <s v="Pérez Lozano"/>
        <s v="Sanchez Muñoz"/>
        <s v="Moran Callado"/>
        <s v="Lázaro De Juan"/>
        <s v="Hernanz Moral"/>
        <s v="Pivovarov "/>
        <s v="Velasco Espino"/>
        <s v="Fernandez Aller"/>
        <s v="Crespo González"/>
        <s v="Sevillano Diez Del Corral"/>
        <s v="Castedo López"/>
        <s v="Lois Serto"/>
        <s v="Ricoy Rajoy"/>
        <s v="Peña Pita"/>
        <s v="Velez Muñoz"/>
        <s v="Arriaga Requena"/>
        <s v="Sanz Amor"/>
        <s v="Alonso De La Torre Núñez"/>
        <s v="Gutierrez Justo"/>
        <s v="Gutierrez Serrano"/>
        <s v="Mardomingo Mardomingo"/>
        <s v="Pérez Riofrio"/>
        <s v="Serrano Alcol"/>
        <s v="Requena Fernandez"/>
        <s v="Madoz de Vidal"/>
        <s v="Tortosa Bordera"/>
        <s v="Guillén Vidal"/>
        <s v="López Marco"/>
        <s v="De Benito Padilla"/>
        <s v="Arroyo Calle"/>
        <s v="Sánchez Íñiguez de la Torre"/>
        <s v="Marín Ibáñez"/>
        <s v="Corbalán Vázquez"/>
        <s v="González Rodríguez"/>
        <s v="Kowalski "/>
        <s v="Sanz Tornés"/>
        <s v="Villaverde López"/>
        <s v="Landa Sánchez"/>
        <s v="De La Pascua Aragón"/>
        <s v="Garnacho Fernández"/>
        <s v="Herrero Gómez"/>
        <s v="Antón Pérez"/>
        <s v="Calvo Saenz"/>
        <s v="Moraga Giménez"/>
        <s v="Claramunt Moraga"/>
        <s v="Alonso Osuna"/>
        <s v="Crespo Quindos"/>
        <s v="Sanz Gaton"/>
        <s v="Pozo Ortiz"/>
        <s v="González Saralegui"/>
        <s v="Corvo Weinbach"/>
        <s v="Fernández Alvarez"/>
        <s v="Miranda Junco"/>
        <s v="Inguanzo González"/>
        <s v="Blanco Gonzalo"/>
        <s v="Pérez Griñan"/>
        <s v="Hermida Balseiro"/>
        <s v="Díaz Falcón"/>
        <s v="Varela Varela"/>
        <s v="Santos Blanco"/>
        <s v="Fernández Torres"/>
        <s v="Garcia Sanz"/>
        <s v="Valentín Barrio"/>
        <s v="Fernández Cascales"/>
        <s v="Mínguez Saoner"/>
        <s v="Amaya García"/>
        <s v="Ballesteros Contreras"/>
        <s v="Fernández Molina"/>
        <s v="Díaz Caro"/>
        <s v="Sanz Alejandre"/>
        <s v="Sánchez Bishop"/>
        <s v="Cortijos Sequera"/>
        <s v="Gómez Tena"/>
        <s v="Portolés Flaj"/>
        <s v="Carrillo Bautista"/>
        <s v="Lopez Guill"/>
        <s v="Sanchez Juan"/>
        <s v="Serra Reyes"/>
        <s v="García Muñoz"/>
        <s v="Frías Funes"/>
        <s v="Molina Pérez"/>
        <s v="Durán Oña"/>
        <s v="Misas Bernardino"/>
        <s v="Martí Romaní"/>
        <s v="Alba Ibáñez"/>
        <s v="Esteve Silvestre"/>
        <s v="García Bernabeu"/>
        <s v="Asensi Bodí"/>
        <s v="Pons Martínez"/>
        <s v="González Pérez"/>
        <s v="Teodosio Rodríguez"/>
        <s v="Baus Samaranch"/>
        <s v="Alvarez Pino"/>
        <s v="Cueli González"/>
        <s v="Espinosa Bajo"/>
        <s v="Lillo Cañizares"/>
        <s v="Carbonell Marti"/>
        <s v="Suñé Margineda"/>
        <s v="Palomares González"/>
        <s v="Lamas Antón"/>
        <s v="Fraga Diaz"/>
        <s v="Peláez Méndez"/>
        <s v="Antoñón Clemente"/>
        <s v="Antoñón Casal"/>
        <s v="Fuertes Saco"/>
        <s v="Llerandi Lavandera"/>
        <s v="Paricio Francés"/>
        <s v="Paricio Peribañez"/>
        <s v="Alfaro García"/>
        <s v="Lobato Martínez"/>
        <s v="Garrido Corral"/>
        <s v="Guardado Coron"/>
        <s v="Terkelsen García"/>
        <s v="Montes García"/>
        <s v="Fernández Martínez"/>
        <s v="González Peña"/>
        <s v="Gonzalo Carvajal"/>
        <s v="Pinto Hermosell"/>
        <s v="Recio Pisón"/>
        <s v="Trigo Vázquez"/>
        <s v="Sanchez Galvañ"/>
        <s v="Breijo Martinez"/>
        <s v="Brandt Böhnert"/>
        <s v="Morales Jiménez"/>
        <s v="Vidal Palacios"/>
        <s v="Langa Blanco"/>
        <s v="Seward "/>
        <s v="Cortés Pinilla"/>
        <s v="Sörvik "/>
        <s v="González Manzanas"/>
        <s v="Goicolea Rodríguez"/>
        <s v="Catalán Nebot"/>
        <s v="Martinez Olmeda"/>
        <s v="Carrión Gandía"/>
        <s v="Blasco Cebrián"/>
        <s v="Gómez Nogueroles"/>
        <s v="Ricoy Roig"/>
        <s v="Merino Hernantes"/>
        <s v="Diosdado Infante"/>
        <s v="Sevillano Muñoz"/>
        <s v="Adeva Conde"/>
        <s v="Saz Segovia"/>
        <s v="Sanz Boada"/>
        <s v="Viqueira "/>
        <s v="Richard Mesa"/>
        <s v="Saez Perez"/>
        <s v="Tamarit Villarroya"/>
        <s v="Tamarit Royo"/>
        <s v="Alonso Zorrilla"/>
        <s v="Fajardo Molina"/>
        <s v="Marquez Martin-Tesorero"/>
        <s v="Martinez Barcelo"/>
        <s v="Lera Castro"/>
        <s v="Barcia Belinchón"/>
        <s v="Domínguez Cano"/>
        <s v="Pinto Franco"/>
        <s v="Silvestre Ferradal"/>
        <s v="Wirén González"/>
        <s v="Diaz Alcaide"/>
        <s v="Garrido Mudarra"/>
        <s v="Monasterio Campillo"/>
        <s v="Garcia Casado"/>
        <s v="de la Obra Arboleda"/>
        <s v="Rocha Pena"/>
        <s v="Balboa Rodríguez"/>
        <s v="Beloso Iglesias"/>
        <s v="Saco Fernández"/>
        <s v="Ferra Reinaldos"/>
        <s v="Ventura Mustienes"/>
        <s v="Ubeira Fernández"/>
        <s v="Mesas De Castro"/>
        <s v="Cotillas Moya"/>
        <s v="Pérez Cussac"/>
        <s v="Díaz Fernández"/>
        <s v="De Castro García"/>
        <s v="De Diego De Somonte Cañestro"/>
        <s v="Algora Aizpurua"/>
        <s v="Corral Prado"/>
        <s v="González Cascales"/>
        <s v="Miguel Nevares"/>
        <s v="González Franco"/>
        <s v="Moriñigo Pérez"/>
        <s v="Moriñigo Álvarez"/>
        <s v="Tribiño Fernández"/>
        <s v="Descalzo Escribano"/>
        <s v="Díaz Calatayud"/>
        <s v="Cuartero Navarro"/>
        <s v="Villa Rodríguez"/>
        <s v="Armas Ibáñez"/>
        <s v="Ruda Orozco"/>
        <s v="Dopico Golpe"/>
        <s v="Dopico Pena"/>
        <s v="Vazquez Amos"/>
        <s v="Guardado Granado"/>
        <s v="González Fernández"/>
        <s v="González Ramil"/>
        <s v="López Guerreiro"/>
        <s v="Alvarez González"/>
        <s v="Naranjo Corrillero"/>
        <s v="Mesas Martínez"/>
        <s v="Fossez "/>
        <s v="Galdón Delgado"/>
        <s v="Meilán Sánchez"/>
        <s v="Rodríguez Vega"/>
        <s v="Toledo Iglesias"/>
        <s v="Domínguez Portas"/>
        <s v="Frias Funes"/>
        <s v="Del Campo Marcaida"/>
        <s v="Irastorza Asensio"/>
        <s v="Rodríguez López"/>
        <s v="Arnau Ochando"/>
        <s v="Sanjuan Juan"/>
        <s v="López Guill"/>
        <s v="Vidal López"/>
        <s v="Perez Querol"/>
        <s v="Gutiérrez Costas"/>
        <s v="Rodríguez Mouriño"/>
        <s v="Novoa Gutiérrez"/>
        <s v="Gurchenkova "/>
        <s v="Bertran Prat"/>
        <s v="Iribarren González"/>
        <s v="Rodriguez Diaz"/>
        <s v="Domínguez Santiago"/>
        <s v="Domínguez Serrano"/>
        <s v="Santiago Zamora"/>
        <s v="Garrido Contreras"/>
        <s v="Coloma Peñate"/>
        <s v="Navarro Poveda"/>
        <s v="Ponce Algarra"/>
        <s v="Muñoz Bardera"/>
        <s v="Peña Arroyo"/>
        <s v="Jaén Mesonero"/>
        <s v="Mesonero Guerra"/>
        <s v="Domínguez Campa"/>
        <s v="Prada Cazorla"/>
        <s v="Pozo Prada"/>
        <s v="Villena Belenguer"/>
        <s v="Galera Sola"/>
        <s v="Garcia Romo"/>
        <s v="Minguez Saoner"/>
        <s v="Chousa Esteban"/>
        <s v="Jiménez Espeso"/>
        <s v="Perarnau Margil"/>
        <s v="Angulo Salonen"/>
        <s v="Zamorano Miguel"/>
        <s v="Martínez Picazo"/>
        <s v="Sevilla Toboso"/>
        <s v="Roura Garolera"/>
        <s v="Galarraga Lopez"/>
        <s v="Navarro Martinez"/>
        <s v="Valera Garro"/>
        <s v="Rodriguez Martinez"/>
        <s v="Gomez Estrada"/>
        <s v="Ozcoidi Arizmendi"/>
        <s v="Gravalosa García"/>
        <s v="Barrios Gil"/>
        <s v="Martínez Barceló"/>
        <s v="Zolle Fernández"/>
        <s v="Cervera Torres"/>
        <s v="Barja Álvarez"/>
        <s v="Alvarez Carballo"/>
        <s v="Alvarez Braña"/>
        <s v="Andres Arnáiz"/>
        <s v="Manzanas Gutiérrez"/>
        <s v="Alonso Manzanas"/>
        <s v="Bermejo Gallego"/>
        <s v="Sánchez García"/>
        <s v="Frías Pulido"/>
        <s v="Collado Gutiérrez"/>
        <s v="Martínez Viedma"/>
        <s v="Martínez Pacheco"/>
        <s v="Basarán van Ham"/>
        <s v="Garrido Martinez"/>
        <s v="Laseca Esteban"/>
        <s v="Fernández De Castro"/>
        <s v="Moya Moltó"/>
        <s v="De La Torre Díaz"/>
        <s v="Pérez Rubio"/>
        <s v="Hernández Pindado"/>
        <s v="Herreros Jiménez"/>
        <s v="Valiñas Picallo"/>
        <s v="Garriga Sala"/>
        <s v="Guerrero Pujol"/>
        <s v="García Teba"/>
        <s v="Gómez Iturrate"/>
        <s v="Hernandez Vidal"/>
        <s v="Lozoya Perez"/>
        <s v="Guijarro Llamas"/>
        <s v="Hernando Viadero"/>
        <s v="Atanes Conde"/>
        <s v="Gracia Játiva"/>
        <s v="Tarancón Carrasco"/>
        <s v="Navarro Moyano"/>
        <s v="Gutierrez Bueno"/>
        <s v="Obeso Dominguez"/>
        <s v="Medina Olmos"/>
        <s v="Morales Pérez"/>
        <s v="García Villegas"/>
        <s v="Valdés Hernandez"/>
        <s v="Sánchez Albero"/>
        <s v="Sánchez Mira"/>
        <s v="Sempere Ureña"/>
        <s v="Serra Bartual"/>
        <s v="Vargas Fernandez"/>
        <s v="Población Criado"/>
        <s v="Mosquera Azar"/>
        <s v="Guerrero Ruiz"/>
        <s v="Fernández Escandón"/>
        <s v="Guerrero Fernández"/>
        <s v="Nogales González"/>
        <s v="Sempere Figuerez"/>
        <s v="Martínez Huerta"/>
        <s v="Martínez Tarancón"/>
        <s v="Herreros Cebrián"/>
        <s v="Garcia Ortiz"/>
        <s v="Ruiz Serrano"/>
        <s v="Rivero Gordo"/>
        <s v="Gomez Blesa"/>
        <s v="De Mingo Davila"/>
        <s v="Diaz Piñeiro"/>
        <s v="Fernández Rodríguez"/>
        <s v="Gutiérrez Carrillo"/>
        <s v="García Ruiz"/>
        <s v="Pou Sánchez"/>
        <s v="Vich Diaz-Guerra"/>
        <s v="Graell Tor"/>
        <s v="Rabassa Bragulat"/>
        <s v="Santos Cuéllar"/>
        <s v="Caro Huertas"/>
        <s v="Corrià Ainslie"/>
        <s v="Colom Pich"/>
        <s v="Viladés Jové"/>
        <s v="Bernabeu Carbonell"/>
        <s v="San José Romeu"/>
        <s v="Riba Miserachs"/>
        <s v="Bisquert Parés"/>
        <s v="Amarelle Garabán"/>
        <s v="Rodríguez Queipo"/>
        <s v="Galarraga Zamora"/>
        <s v="Moreiro Delgado"/>
        <s v="Vazquez Bachiller"/>
        <s v="Ovejero Dueñas"/>
        <s v="Prats Bacardit"/>
        <s v="Caro-Patón Pérez"/>
        <s v="Palau Garriga"/>
        <s v="Lluch Cañadas"/>
        <s v="Guillén Ferrer"/>
        <s v="Binder "/>
        <s v="Llorens Pamblanco"/>
        <s v="Rodríguez Delgado"/>
        <s v="Rodríguez Perea"/>
        <s v="FERNÁNDEZ BLANCO"/>
        <s v="Fernández Domínguez"/>
        <s v="Herrero Herrera"/>
        <s v="Cristofol Nadal"/>
        <s v="Batet Gomez del Moral"/>
        <s v="MONTFULLEDA "/>
        <s v="RODRÍGUEZ "/>
        <s v="Aguilar Ruiz-Ruano"/>
        <s v="Alsius  Dalmau"/>
        <s v="Rodríguez Alonso"/>
        <s v="Alarcon Albets"/>
      </sharedItems>
    </cacheField>
    <cacheField name="Nombre">
      <sharedItems containsMixedTypes="0" count="441">
        <s v="Rodrigo"/>
        <s v="Benedicto"/>
        <s v="Silvia"/>
        <s v="Ismael"/>
        <s v="Raúl"/>
        <s v="Miguel Ángel"/>
        <s v="Elena"/>
        <s v="Álvaro"/>
        <s v="Pablo"/>
        <s v="Fº Javier"/>
        <s v="José Manuel"/>
        <s v="Carmen"/>
        <s v="Agustín"/>
        <s v="Manuel"/>
        <s v="Mª Dolores"/>
        <s v="Carlos"/>
        <s v="Antonio"/>
        <s v="Pedro Luis"/>
        <s v="Javier"/>
        <s v="Luis"/>
        <s v="Encarnación"/>
        <s v="Juan Manuel"/>
        <s v="Miguel"/>
        <s v="Remigio"/>
        <s v="Fernando"/>
        <s v="Yolanda"/>
        <s v="Inmaculada"/>
        <s v="Cristina"/>
        <s v="Vicente"/>
        <s v="José Luis"/>
        <s v="Juan Francisco"/>
        <s v="Raquel"/>
        <s v="Consolación"/>
        <s v="Emilio"/>
        <s v="Juan David"/>
        <s v="Domingo"/>
        <s v="Annabel"/>
        <s v="Tommi Juhani"/>
        <s v="Rosa"/>
        <s v="Eduardo"/>
        <s v="Xus"/>
        <s v="Arnau"/>
        <s v="Roger"/>
        <s v="Quim"/>
        <s v="Thierry"/>
        <s v="Véronique"/>
        <s v="Marc"/>
        <s v="Anna"/>
        <s v="Toni"/>
        <s v="Pol"/>
        <s v="Ona"/>
        <s v="Laura"/>
        <s v="Ferran"/>
        <s v="Albert"/>
        <s v="Alba"/>
        <s v="Rosa María"/>
        <s v="Lluís"/>
        <s v="Montserrat"/>
        <s v="Abel"/>
        <s v="David"/>
        <s v="Andrea"/>
        <s v="Santi"/>
        <s v="Eduard"/>
        <s v="Benito"/>
        <s v="José Antonio"/>
        <s v="Juan"/>
        <s v="Ramiro"/>
        <s v="María José"/>
        <s v="Antonio Jesús"/>
        <s v="Pedro"/>
        <s v="Fermín"/>
        <s v="Francisco"/>
        <s v="Salvador"/>
        <s v="María"/>
        <s v="María Teresa"/>
        <s v="José"/>
        <s v="Jesús"/>
        <s v="Héctor"/>
        <s v="Andreu"/>
        <s v="Iván"/>
        <s v="Amparo"/>
        <s v="Paqui"/>
        <s v="Antonia"/>
        <s v="Esther"/>
        <s v="Alicia"/>
        <s v="Ventura"/>
        <s v="Ricardo"/>
        <s v="Piedad"/>
        <s v="Esmeralda"/>
        <s v="Enric"/>
        <s v="Alex"/>
        <s v="Juan Pedro"/>
        <s v="Pilar"/>
        <s v="Ángel"/>
        <s v="Antonio José"/>
        <s v="Ariane"/>
        <s v="César"/>
        <s v="Daniel"/>
        <s v="Emilio Miguel"/>
        <s v="Lidia"/>
        <s v="Rosana"/>
        <s v="Luis Javier"/>
        <s v="Sonia"/>
        <s v="Araceli"/>
        <s v="Fernanda"/>
        <s v="Ana"/>
        <s v="Concepción"/>
        <s v="Eugenio A."/>
        <s v="Eduardo V."/>
        <s v="Rosa Mª"/>
        <s v="José Luís"/>
        <s v="Carlota"/>
        <s v="Enrique Luis"/>
        <s v="Martín"/>
        <s v="José Ángel"/>
        <s v="Elmar"/>
        <s v="Francisco Javier"/>
        <s v="Paulino"/>
        <s v="José Ramón"/>
        <s v="Mª Ángeles"/>
        <s v="Arturo"/>
        <s v="Milagros"/>
        <s v="Diego"/>
        <s v="Cristóbal"/>
        <s v="Mª Pilar"/>
        <s v="Jose Fermín"/>
        <s v="Santiago"/>
        <s v="Urbano"/>
        <s v="Juan Carlos"/>
        <s v="Israel"/>
        <s v="Rafael"/>
        <s v="Miguel A."/>
        <s v="Jesús María"/>
        <s v="Asier"/>
        <s v="Josu Iñaki"/>
        <s v="Alberto"/>
        <s v="Iker"/>
        <s v="Roberto"/>
        <s v="Jorge"/>
        <s v="Amanda"/>
        <s v="Luis Miguel"/>
        <s v="Marta"/>
        <s v="Enrique"/>
        <s v="Tomás"/>
        <s v="Óscar"/>
        <s v="Julio"/>
        <s v="Ignacio"/>
        <s v="José María"/>
        <s v="Víctor Ángel"/>
        <s v="Teofilo"/>
        <s v="Per"/>
        <s v="Gemma"/>
        <s v="Antonio Manuel"/>
        <s v="Nuria"/>
        <s v="Oscar"/>
        <s v="Jose Antonio"/>
        <s v="Borja"/>
        <s v="Mercedes"/>
        <s v="Jonay"/>
        <s v="Violeta"/>
        <s v="Mª Jesús"/>
        <s v="Jaime"/>
        <s v="Mila"/>
        <s v="José Francisco"/>
        <s v="Cesar"/>
        <s v="Neus"/>
        <s v="Carles"/>
        <s v="Miriam"/>
        <s v="Jordi"/>
        <s v="Virginia"/>
        <s v="Adela"/>
        <s v="Juli"/>
        <s v="Covadonga"/>
        <s v="José Félix"/>
        <s v="Emili"/>
        <s v="Biel"/>
        <s v="Ana Belén"/>
        <s v="Jose Angel"/>
        <s v="Fco Jesús"/>
        <s v="Paul"/>
        <s v="Joan"/>
        <s v="Sebastián"/>
        <s v="Benet"/>
        <s v="Susana"/>
        <s v="Gonzalo"/>
        <s v="Mónica"/>
        <s v="Joana"/>
        <s v="Bárbara"/>
        <s v="Isabel"/>
        <s v="Jesús Alfonso"/>
        <s v="Chris"/>
        <s v="Alfonsa"/>
        <s v="Begoña"/>
        <s v="Miguel Angel"/>
        <s v="Jose Feliciano"/>
        <s v="José Miguel"/>
        <s v="Sabin"/>
        <s v="Núria"/>
        <s v="Tegaday"/>
        <s v="Mar"/>
        <s v="Saúl"/>
        <s v="Teresa Angeles"/>
        <s v="Martin"/>
        <s v="Antonio Cayetano"/>
        <s v="María Paloma"/>
        <s v="Blas"/>
        <s v="Maria Elena"/>
        <s v="José Enrique"/>
        <s v="Maite"/>
        <s v="Lucía"/>
        <s v="Mª Teresa"/>
        <s v="Maria José"/>
        <s v="Sergio"/>
        <s v="Ibon"/>
        <s v="Isidro"/>
        <s v="Jonás"/>
        <s v="Oriol"/>
        <s v="Berta"/>
        <s v="Félix"/>
        <s v="Marina"/>
        <s v="Paula"/>
        <s v="Pau"/>
        <s v="Narcís"/>
        <s v="Ángeles"/>
        <s v="Jara"/>
        <s v="Yara"/>
        <s v="Juan Antonio"/>
        <s v="Maria"/>
        <s v="Mª Margarita"/>
        <s v="Estefanía"/>
        <s v="Rubén"/>
        <s v="Angel"/>
        <s v="Alfonso"/>
        <s v="Francisco José"/>
        <s v="Victor"/>
        <s v="Lourdes"/>
        <s v="Guadalupe"/>
        <s v="Ignacio Javier"/>
        <s v="Carolina"/>
        <s v="Alejandro"/>
        <s v="Sofía"/>
        <s v="Mario"/>
        <s v="José David"/>
        <s v="Andrés"/>
        <s v="Mª Isabel"/>
        <s v="Sara"/>
        <s v="Pere"/>
        <s v="Cosme"/>
        <s v="Loreto"/>
        <s v="Almudena"/>
        <s v="Priscila"/>
        <s v="Andrea Julia"/>
        <s v="Marian"/>
        <s v="Toninaina"/>
        <s v="Ramon"/>
        <s v="Dani"/>
        <s v="Tatyana"/>
        <s v="Ludmila"/>
        <s v="Jesus"/>
        <s v="Teresa"/>
        <s v="Brais"/>
        <s v="Felipe"/>
        <s v="Elisa"/>
        <s v="Moisés"/>
        <s v="Maria Del Mar"/>
        <s v="Verónica"/>
        <s v="Azucena"/>
        <s v="Alodia"/>
        <s v="Marisol"/>
        <s v="Xavier"/>
        <s v="Mikael"/>
        <s v="Abraham"/>
        <s v="Jose"/>
        <s v="Ritva"/>
        <s v="Ruth"/>
        <s v="Marti"/>
        <s v="Brígida"/>
        <s v="Marta Mª"/>
        <s v="Evaristo"/>
        <s v="Pablo Adrián"/>
        <s v="Milagros Morena"/>
        <s v="Alejandra"/>
        <s v="Judit"/>
        <s v="Maikel"/>
        <s v="Adrián"/>
        <s v="Darío"/>
        <s v="Beatriz"/>
        <s v="Victoria"/>
        <s v="Aitana"/>
        <s v="Asta Risbjerg"/>
        <s v="Karl Kristian"/>
        <s v="Valeria Cristina"/>
        <s v="Lucas"/>
        <s v="Cristobal"/>
        <s v="Josefa"/>
        <s v="Carlos Manuel"/>
        <s v="Ana Rosa"/>
        <s v="Luisa"/>
        <s v="Tania"/>
        <s v="María Jesús"/>
        <s v="Manuel Jesús"/>
        <s v="Enriqueta"/>
        <s v="Eloi"/>
        <s v="Xènia"/>
        <s v="Bernat"/>
        <s v="Eric"/>
        <s v="Judy"/>
        <s v="Joaquín"/>
        <s v="Lucia"/>
        <s v="Antonio David"/>
        <s v="Victor Manuel"/>
        <s v="Mª Carmen"/>
        <s v="Kirill"/>
        <s v="Rebeca"/>
        <s v="Carlos Enrique"/>
        <s v="Jose Eugenio"/>
        <s v="Juan Jose"/>
        <s v="Ana Belen"/>
        <s v="Nieves"/>
        <s v="Lorena"/>
        <s v="Nerea"/>
        <s v="Julio Miguel"/>
        <s v="Rose"/>
        <s v="Hugo"/>
        <s v="Carlos Raico"/>
        <s v="Anton"/>
        <s v="Jimena"/>
        <s v="Ester"/>
        <s v="Nicolás"/>
        <s v="Ramón"/>
        <s v="Antonio Joaquín"/>
        <s v="Uxía"/>
        <s v="Gilberto"/>
        <s v="Francisco Xosé"/>
        <s v="Ania"/>
        <s v="Gaizka"/>
        <s v="María Carmen"/>
        <s v="Maria Purificación"/>
        <s v="Maria Pilar"/>
        <s v="Jose Manuel"/>
        <s v="María Jose"/>
        <s v="Juan José"/>
        <s v="Alvaro"/>
        <s v="Mariola"/>
        <s v="Ivan"/>
        <s v="Adrian"/>
        <s v="Irene"/>
        <s v="Joel"/>
        <s v="Francisco J"/>
        <s v="Iago"/>
        <s v="Patricio"/>
        <s v="Mateo"/>
        <s v="Julia"/>
        <s v="Dori"/>
        <s v="Aaron"/>
        <s v="Yago"/>
        <s v="Yoshua Arne"/>
        <s v="Gema"/>
        <s v="Jens"/>
        <s v="Fco Javier"/>
        <s v="Luis Fernando"/>
        <s v="Emma"/>
        <s v="Manuela"/>
        <s v="Maria Isabel"/>
        <s v="Isaac"/>
        <s v="José Martín"/>
        <s v="Henar"/>
        <s v="Gustav"/>
        <s v="Samuel"/>
        <s v="Mikel"/>
        <s v="Antonio Luis"/>
        <s v="Alexandre"/>
        <s v="Roi"/>
        <s v="Eva"/>
        <s v="Alina"/>
        <s v="Tomas"/>
        <s v="Paola"/>
        <s v="Omar Eduardo"/>
        <s v="Andres"/>
        <s v="Joao"/>
        <s v="Marcos"/>
        <s v="Rocio"/>
        <s v="Jose Miguel"/>
        <s v="Claude"/>
        <s v="Amalia"/>
        <s v="Iria"/>
        <s v="Eloisa"/>
        <s v="Ainhoa"/>
        <s v="Raul"/>
        <s v="Jaume"/>
        <s v="Fernando David"/>
        <s v="Juan Eugenio"/>
        <s v="Xián"/>
        <s v="Natalia"/>
        <s v="Sylvia"/>
        <s v="Gabriel"/>
        <s v="Sabina"/>
        <s v="Ariadna"/>
        <s v="Yerai"/>
        <s v="Ana María"/>
        <s v="German"/>
        <s v="Tomeu"/>
        <s v="Kimetz"/>
        <s v="M. José"/>
        <s v="Martin Enrique"/>
        <s v="Patricia"/>
        <s v="Noé"/>
        <s v="Jose Maria"/>
        <s v="Vera"/>
        <s v="Kika"/>
        <s v="Héctor Hugo"/>
        <s v="Tamara"/>
        <s v="Diana"/>
        <s v="Mònica"/>
        <s v="Juan Pablo"/>
        <s v="Daniela"/>
        <s v="Angela"/>
        <s v="Laia"/>
        <s v="Paulina Andrea"/>
        <s v="Olga Cristina"/>
        <s v="Olaya"/>
        <s v="Ana Lía"/>
        <s v="Eduardo Jose"/>
        <s v="Demetrio"/>
        <s v="José Carlos"/>
        <s v="Ernest"/>
        <s v="Martí"/>
        <s v="Sandra"/>
        <s v="Robin"/>
        <s v="Xavi"/>
        <s v="Dídac"/>
        <s v="Aniol"/>
        <s v="Noel"/>
        <s v="Jon"/>
        <s v="Unax"/>
        <s v="Guillermo"/>
        <s v="Inma"/>
        <s v="Gert Michael"/>
        <s v="Carme"/>
        <s v="Pau "/>
        <s v="MIQUEL"/>
      </sharedItems>
    </cacheField>
    <cacheField name="A?o Nac.">
      <sharedItems containsSemiMixedTypes="0" containsString="0" containsMixedTypes="0" containsNumber="1" containsInteger="1"/>
    </cacheField>
    <cacheField name="Sexo">
      <sharedItems containsMixedTypes="0"/>
    </cacheField>
    <cacheField name="N? de club">
      <sharedItems containsSemiMixedTypes="0" containsString="0" containsMixedTypes="0" containsNumber="1" containsInteger="1"/>
    </cacheField>
    <cacheField name="Nombre de club">
      <sharedItems containsMixedTypes="0" count="102">
        <s v="LA BRUJULA - JAIRE"/>
        <s v="ASTUR EXTREM"/>
        <s v="ESCONDITE-M"/>
        <s v="ADOL"/>
        <s v="MONTELLANO"/>
        <s v="COMA"/>
        <s v="VELETA"/>
        <s v="CODAN EXTREMADURA"/>
        <s v="FARRA-O"/>
        <s v="COHU"/>
        <s v="FUNDI-O"/>
        <s v="O-SAN ROQUE"/>
        <s v="PILOÑA DEPORTE"/>
        <s v="POSEIDÓN"/>
        <s v="SURCO"/>
        <s v="BADALONA-O"/>
        <s v="ADCON"/>
        <s v="COC"/>
        <s v="COLIVENC"/>
        <s v="GO-XTREM"/>
        <s v="UEVIC"/>
        <s v="XINOXANO"/>
        <s v="COB"/>
        <s v="MONTSANT"/>
        <s v="ASON"/>
        <s v="LORCA-O"/>
        <s v="ALABARDA-O"/>
        <s v="MURCIA-O"/>
        <s v="TOTANA-O"/>
        <s v="GODIH"/>
        <s v="VERD3"/>
        <s v="CEAM IBI-O"/>
        <s v="CORRECAMINOS"/>
        <s v="ALCOI"/>
        <s v="SANT JOAN"/>
        <s v="VALENCIA-O"/>
        <s v="VILLENA-O"/>
        <s v="CCVALENCIA"/>
        <s v="CD LA LEGION"/>
        <s v="LOS CALIFAS"/>
        <s v="ORIENTIJOTE"/>
        <s v="NORDESTE-O"/>
        <s v="IES SABON"/>
        <s v="APA LICEO"/>
        <s v="BRIGANTIA"/>
        <s v="AROMON"/>
        <s v="TJALVE"/>
        <s v="FLUVIAL LUGO"/>
        <s v="USC"/>
        <s v="U-VIGO"/>
        <s v="GALLAECIA RAID"/>
        <s v="LIMIACTIVA"/>
        <s v="O-CIUDAD REAL"/>
        <s v="MANZANARES-O"/>
        <s v="ESCONDITE-T"/>
        <s v="TOLEDO-O"/>
        <s v="COTA"/>
        <s v="GOCAN"/>
        <s v="MONTE EL PARDO"/>
        <s v="NAVALCARNERO ORIENTA"/>
        <s v="IMPERDIBLE"/>
        <s v="ALCON"/>
        <s v="RUMBO-MADRID SANSE"/>
        <s v="NAVALCAN-O"/>
        <s v="MK-O"/>
        <s v="COAraba"/>
        <s v="ORCA"/>
        <s v="COBI"/>
        <s v="IBÓN"/>
        <s v="PEÑA GUARA"/>
        <s v="ERMASSETS"/>
        <s v="COV"/>
        <s v="CORZO"/>
        <s v="NAVALENO-O"/>
        <s v="UNIVERSIDAD ALICANTE"/>
        <s v="RIOJA-O"/>
        <s v="UPV-O"/>
        <s v="UPC"/>
        <s v="COMCU"/>
        <s v="VIA PLATA"/>
        <s v="WAKHAN"/>
        <s v="C.D.C.E.B.E."/>
        <s v="O-GETAFE"/>
        <s v="C.O.GUADALAJARA"/>
        <s v="ENTREBALIZAS"/>
        <s v="MALARRUTA"/>
        <s v="GOT"/>
        <s v="ALIGOTS"/>
        <s v="MALVARICHE-O"/>
        <s v="IBERIA"/>
        <s v="COLMENAR"/>
        <s v="CRON"/>
        <s v="TREVINCA"/>
        <s v="ADC ARNELA"/>
        <s v="CALASPARRA-O"/>
        <s v="SOTOBOSQUE"/>
        <s v="CDNAVARRA"/>
        <s v="CDP-O"/>
        <s v="SIMEPIERDO"/>
        <s v="O-CHARLIES ORIENTA-T"/>
        <s v="GALITIUS"/>
        <s v="ELERUT"/>
      </sharedItems>
    </cacheField>
    <cacheField name="Ciudad">
      <sharedItems containsMixedTypes="0"/>
    </cacheField>
    <cacheField name="Categor?a">
      <sharedItems containsMixedTypes="0" count="17">
        <s v="INFANTIL MASCULINO"/>
        <s v="VET A MASCULINO"/>
        <s v="VET A FEMENINO"/>
        <s v="SENIOR MASCULINO"/>
        <s v="VET C MASCULINO"/>
        <s v="VET C FEMENINO"/>
        <s v="VET B MASCULINO"/>
        <s v="VET B FEMENINO"/>
        <s v="SENIOR FEMENINO"/>
        <s v="JUNIOR MASCULINO"/>
        <s v="JUNIOR FEMENINO"/>
        <s v="CADETE MASCULINO"/>
        <s v="CADETE FEMENINO"/>
        <s v="INFANTIL FEMENINO"/>
        <s v="OPEN AMARILLO-Nivel Bajo"/>
        <s v="OPEN NARANJA-Nivel Medio"/>
        <s v="OPEN ROJO-Nivel Alto"/>
      </sharedItems>
    </cacheField>
    <cacheField name="Comunidad">
      <sharedItems containsMixedTypes="0" count="16">
        <s v="ASTURIAS"/>
        <s v="MADRID"/>
        <s v="ANDALUCÍA"/>
        <s v="EXTREMADURA"/>
        <s v="CATALUNYA"/>
        <s v="COM. VALENCIANA"/>
        <s v="MURCIA"/>
        <s v="CASTILLA LA MANCHA"/>
        <s v="GALICIA"/>
        <s v="CASTILLA Y LEON"/>
        <s v="EUSKADI"/>
        <s v="ARAGÓN"/>
        <s v="ISLAS BALEARES"/>
        <s v="LA RIOJA"/>
        <s v="NAVARRA"/>
        <s v="CANTABRIA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557" sheet="_Aux_Mixtos"/>
  </cacheSource>
  <cacheFields count="10">
    <cacheField name="Sportident">
      <sharedItems containsSemiMixedTypes="0" containsString="0" containsMixedTypes="0" containsNumber="1" containsInteger="1" count="550">
        <n v="899013"/>
        <n v="1393257"/>
        <n v="1395450"/>
        <n v="2024350"/>
        <n v="1402610"/>
        <n v="1402609"/>
        <n v="7003189"/>
        <n v="2010919"/>
        <n v="981914"/>
        <n v="1134431"/>
        <n v="2056370"/>
        <n v="2056350"/>
        <n v="7200517"/>
        <n v="2035578"/>
        <n v="2043566"/>
        <n v="258099"/>
        <n v="1399981"/>
        <n v="7003253"/>
        <n v="502931"/>
        <n v="1301729"/>
        <n v="1396928"/>
        <n v="1396977"/>
        <n v="920123"/>
        <n v="842248"/>
        <n v="588992"/>
        <n v="502997"/>
        <n v="881212"/>
        <n v="553329"/>
        <n v="963963"/>
        <n v="886708"/>
        <n v="1008375"/>
        <n v="7444447"/>
        <n v="9200880"/>
        <n v="7021968"/>
        <n v="7202254"/>
        <n v="1399715"/>
        <n v="7202281"/>
        <n v="9008080"/>
        <n v="2021444"/>
        <n v="7202282"/>
        <n v="9008078"/>
        <n v="0"/>
        <n v="7202261"/>
        <n v="2066931"/>
        <n v="7200876"/>
        <n v="2013005"/>
        <n v="887213"/>
        <n v="504417"/>
        <n v="2012999"/>
        <n v="1260579"/>
        <n v="256197"/>
        <n v="403779"/>
        <n v="897301"/>
        <n v="306306"/>
        <n v="887330"/>
        <n v="1403181"/>
        <n v="1210800"/>
        <n v="7200523"/>
        <n v="1981525"/>
        <n v="7200513"/>
        <n v="7200512"/>
        <n v="7200528"/>
        <n v="7200516"/>
        <n v="981531"/>
        <n v="225554"/>
        <n v="2010020"/>
        <n v="2010222"/>
        <n v="2020218"/>
        <n v="7200126"/>
        <n v="216351"/>
        <n v="1396895"/>
        <n v="2010000"/>
        <n v="409019"/>
        <n v="2042432"/>
        <n v="2009950"/>
        <n v="2009934"/>
        <n v="409017"/>
        <n v="2009974"/>
        <n v="1404304"/>
        <n v="2020189"/>
        <n v="2010323"/>
        <n v="2010740"/>
        <n v="2010720"/>
        <n v="2014928"/>
        <n v="426023"/>
        <n v="256109"/>
        <n v="7204557"/>
        <n v="1391498"/>
        <n v="403765"/>
        <n v="308375"/>
        <n v="258087"/>
        <n v="1301713"/>
        <n v="2024245"/>
        <n v="1399929"/>
        <n v="2010732"/>
        <n v="533200"/>
        <n v="980475"/>
        <n v="2800157"/>
        <n v="7200228"/>
        <n v="2021433"/>
        <n v="1291209"/>
        <n v="352165"/>
        <n v="340824"/>
        <n v="7999666"/>
        <n v="1902192"/>
        <n v="505609"/>
        <n v="505608"/>
        <n v="1521977"/>
        <n v="409229"/>
        <n v="409127"/>
        <n v="403273"/>
        <n v="682148"/>
        <n v="888615"/>
        <n v="553326"/>
        <n v="7003289"/>
        <n v="7203304"/>
        <n v="1401768"/>
        <n v="7000476"/>
        <n v="2012990"/>
        <n v="887212"/>
        <n v="887320"/>
        <n v="1300098"/>
        <n v="331206"/>
        <n v="502954"/>
        <n v="341410"/>
        <n v="884444"/>
        <n v="7201312"/>
        <n v="1399010"/>
        <n v="981976"/>
        <n v="1600527"/>
        <n v="886799"/>
        <n v="1603393"/>
        <n v="981729"/>
        <n v="2023675"/>
        <n v="2020215"/>
        <n v="249712"/>
        <n v="997942"/>
        <n v="886595"/>
        <n v="340757"/>
        <n v="7202288"/>
        <n v="1500338"/>
        <n v="7200531"/>
        <n v="887322"/>
        <n v="2006930"/>
        <n v="1392152"/>
        <n v="1392151"/>
        <n v="881188"/>
        <n v="894792"/>
        <n v="2010753"/>
        <n v="886602"/>
        <n v="886597"/>
        <n v="1396901"/>
        <n v="249380"/>
        <n v="9200108"/>
        <n v="249769"/>
        <n v="887352"/>
        <n v="2036231"/>
        <n v="7201323"/>
        <n v="340744"/>
        <n v="2036233"/>
        <n v="7200296"/>
        <n v="7200756"/>
        <n v="1404303"/>
        <n v="1403113"/>
        <n v="2010722"/>
        <n v="9434434"/>
        <n v="2441134"/>
        <n v="409181"/>
        <n v="2016922"/>
        <n v="9999955"/>
        <n v="2010417"/>
        <n v="1222005"/>
        <n v="631985"/>
        <n v="351963"/>
        <n v="225589"/>
        <n v="7200030"/>
        <n v="7202476"/>
        <n v="7200027"/>
        <n v="362232"/>
        <n v="1390708"/>
        <n v="2010406"/>
        <n v="2010855"/>
        <n v="7202477"/>
        <n v="1947557"/>
        <n v="7200575"/>
        <n v="2035579"/>
        <n v="1601554"/>
        <n v="7202280"/>
        <n v="2010188"/>
        <n v="1399972"/>
        <n v="553327"/>
        <n v="7201469"/>
        <n v="7201506"/>
        <n v="7200570"/>
        <n v="9414414"/>
        <n v="7201478"/>
        <n v="2010839"/>
        <n v="2053899"/>
        <n v="348133"/>
        <n v="7003242"/>
        <n v="2041285"/>
        <n v="682156"/>
        <n v="9051295"/>
        <n v="53480"/>
        <n v="7201507"/>
        <n v="1407438"/>
        <n v="9201011"/>
        <n v="7201467"/>
        <n v="886808"/>
        <n v="362655"/>
        <n v="1620214"/>
        <n v="1704071"/>
        <n v="7202302"/>
        <n v="1390715"/>
        <n v="2016893"/>
        <n v="353848"/>
        <n v="434862"/>
        <n v="2009963"/>
        <n v="2009972"/>
        <n v="2009943"/>
        <n v="981980"/>
        <n v="886783"/>
        <n v="9991971"/>
        <n v="1008388"/>
        <n v="2020145"/>
        <n v="888511"/>
        <n v="2009956"/>
        <n v="1996297"/>
        <n v="1996177"/>
        <n v="2021459"/>
        <n v="7003167"/>
        <n v="1071975"/>
        <n v="1400432"/>
        <n v="1392141"/>
        <n v="9889889"/>
        <n v="1402612"/>
        <n v="429559"/>
        <n v="2043600"/>
        <n v="435168"/>
        <n v="429575"/>
        <n v="1393253"/>
        <n v="1400375"/>
        <n v="2013907"/>
        <n v="2013913"/>
        <n v="2013917"/>
        <n v="980491"/>
        <n v="7200293"/>
        <n v="2016923"/>
        <n v="2016921"/>
        <n v="2016846"/>
        <n v="9090901"/>
        <n v="2010929"/>
        <n v="352121"/>
        <n v="2016930"/>
        <n v="2010837"/>
        <n v="9872845"/>
        <n v="1399727"/>
        <n v="1399728"/>
        <n v="1399725"/>
        <n v="1403311"/>
        <n v="7201305"/>
        <n v="2016938"/>
        <n v="9180698"/>
        <n v="1396867"/>
        <n v="2010664"/>
        <n v="2024391"/>
        <n v="209083"/>
        <n v="49183"/>
        <n v="1397526"/>
        <n v="1397531"/>
        <n v="886241"/>
        <n v="886243"/>
        <n v="2024307"/>
        <n v="1007806"/>
        <n v="2010437"/>
        <n v="2016845"/>
        <n v="427488"/>
        <n v="9090902"/>
        <n v="1396868"/>
        <n v="439235"/>
        <n v="2020252"/>
        <n v="7203298"/>
        <n v="7203299"/>
        <n v="2015250"/>
        <n v="2016875"/>
        <n v="2010183"/>
        <n v="1470628"/>
        <n v="429586"/>
        <n v="2066913"/>
        <n v="2010326"/>
        <n v="2044987"/>
        <n v="2010928"/>
        <n v="1394863"/>
        <n v="1593590"/>
        <n v="886598"/>
        <n v="1302765"/>
        <n v="1398545"/>
        <n v="682146"/>
        <n v="2023629"/>
        <n v="887353"/>
        <n v="9812186"/>
        <n v="1944066"/>
        <n v="981925"/>
        <n v="1500889"/>
        <n v="2010163"/>
        <n v="249714"/>
        <n v="2010489"/>
        <n v="2024240"/>
        <n v="1399724"/>
        <n v="7171299"/>
        <n v="2023510"/>
        <n v="424829"/>
        <n v="2042500"/>
        <n v="9201092"/>
        <n v="1603352"/>
        <n v="2010314"/>
        <n v="7200524"/>
        <n v="2016882"/>
        <n v="9603346"/>
        <n v="2010316"/>
        <n v="2035600"/>
        <n v="2023507"/>
        <n v="2041286"/>
        <n v="887314"/>
        <n v="1567651"/>
        <n v="2053904"/>
        <n v="1403291"/>
        <n v="249193"/>
        <n v="7202260"/>
        <n v="1603395"/>
        <n v="1603397"/>
        <n v="1603391"/>
        <n v="2010531"/>
        <n v="2020274"/>
        <n v="2043501"/>
        <n v="1399729"/>
        <n v="353712"/>
        <n v="7000480"/>
        <n v="2024210"/>
        <n v="7201525"/>
        <n v="2042480"/>
        <n v="2042451"/>
        <n v="9090903"/>
        <n v="409125"/>
        <n v="2010488"/>
        <n v="2060377"/>
        <n v="2019724"/>
        <n v="1393255"/>
        <n v="2010189"/>
        <n v="206271"/>
        <n v="7201327"/>
        <n v="886746"/>
        <n v="2006163"/>
        <n v="2056751"/>
        <n v="1396909"/>
        <n v="2020127"/>
        <n v="2542557"/>
        <n v="2542699"/>
        <n v="1396915"/>
        <n v="2011838"/>
        <n v="2024267"/>
        <n v="2035581"/>
        <n v="7203306"/>
        <n v="2041295"/>
        <n v="2041291"/>
        <n v="2041292"/>
        <n v="349428"/>
        <n v="7202274"/>
        <n v="981496"/>
        <n v="9200110"/>
        <n v="2057891"/>
        <n v="2057880"/>
        <n v="1402893"/>
        <n v="2020203"/>
        <n v="9001989"/>
        <n v="7107777"/>
        <n v="240932"/>
        <n v="9090904"/>
        <n v="2020108"/>
        <n v="7003241"/>
        <n v="2043505"/>
        <n v="2053895"/>
        <n v="2067536"/>
        <n v="2006899"/>
        <n v="2044349"/>
        <n v="2064439"/>
        <n v="348149"/>
        <n v="1403299"/>
        <n v="258059"/>
        <n v="2043559"/>
        <n v="2020101"/>
        <n v="2020297"/>
        <n v="1470645"/>
        <n v="2045049"/>
        <n v="7202290"/>
        <n v="7202269"/>
        <n v="7202297"/>
        <n v="2035577"/>
        <n v="2045053"/>
        <n v="1399918"/>
        <n v="2062056"/>
        <n v="9170487"/>
        <n v="9100787"/>
        <n v="1603413"/>
        <n v="2045001"/>
        <n v="2009962"/>
        <n v="1393343"/>
        <n v="1391398"/>
        <n v="7201523"/>
        <n v="7201519"/>
        <n v="7961029"/>
        <n v="2010361"/>
        <n v="2016853"/>
        <n v="2010028"/>
        <n v="2020107"/>
        <n v="1603400"/>
        <n v="1603401"/>
        <n v="1403314"/>
        <n v="1403342"/>
        <n v="2064434"/>
        <n v="2036234"/>
        <n v="7201472"/>
        <n v="2042498"/>
        <n v="2053955"/>
        <n v="1399971"/>
        <n v="2066921"/>
        <n v="981445"/>
        <n v="225516"/>
        <n v="340713"/>
        <n v="409012"/>
        <n v="2023646"/>
        <n v="1402898"/>
        <n v="7201524"/>
        <n v="9101358"/>
        <n v="9200269"/>
        <n v="9200262"/>
        <n v="216307"/>
        <n v="2023555"/>
        <n v="2067501"/>
        <n v="7200039"/>
        <n v="1403332"/>
        <n v="9101665"/>
        <n v="343158"/>
        <n v="248963"/>
        <n v="7000316"/>
        <n v="2800476"/>
        <n v="2064427"/>
        <n v="1470643"/>
        <n v="1400235"/>
        <n v="206352"/>
        <n v="1410457"/>
        <n v="424765"/>
        <n v="2010033"/>
        <n v="2082659"/>
        <n v="1393373"/>
        <n v="2035312"/>
        <n v="409087"/>
        <n v="1397674"/>
        <n v="2056773"/>
        <n v="2010374"/>
        <n v="2076549"/>
        <n v="2010375"/>
        <n v="2021460"/>
        <n v="1403318"/>
        <n v="348195"/>
        <n v="7011180"/>
        <n v="2066391"/>
        <n v="2020115"/>
        <n v="7201494"/>
        <n v="7200526"/>
        <n v="7202248"/>
        <n v="2009931"/>
        <n v="2042421"/>
        <n v="2042452"/>
        <n v="7778887"/>
        <n v="2057874"/>
        <n v="2008764"/>
        <n v="2067516"/>
        <n v="2053941"/>
        <n v="2053932"/>
        <n v="2053917"/>
        <n v="340767"/>
        <n v="1250520"/>
        <n v="7201513"/>
        <n v="2057799"/>
        <n v="7202262"/>
        <n v="7202240"/>
        <n v="7202271"/>
        <n v="1407454"/>
        <n v="2069903"/>
        <n v="351925"/>
        <n v="2069917"/>
        <n v="352142"/>
        <n v="353742"/>
        <n v="2045076"/>
        <n v="7870220"/>
        <n v="53422"/>
        <n v="206273"/>
        <n v="2045022"/>
        <n v="2053883"/>
        <n v="2023566"/>
        <n v="2077109"/>
        <n v="427508"/>
        <n v="2077091"/>
        <n v="7203819"/>
        <n v="2053933"/>
        <n v="2011883"/>
        <n v="2070966"/>
        <n v="225503"/>
        <n v="2008765"/>
        <n v="7204573"/>
        <n v="7204551"/>
        <n v="7204561"/>
        <n v="7204535"/>
        <n v="341446"/>
        <n v="2057620"/>
        <n v="341483"/>
        <n v="2085095"/>
        <n v="2057613"/>
        <n v="2043515"/>
        <n v="2045089"/>
        <n v="7203818"/>
        <n v="4616501"/>
        <n v="1391383"/>
        <n v="1403354"/>
        <n v="428709"/>
        <n v="2010382"/>
        <n v="2010733"/>
        <n v="1404323"/>
        <n v="343226"/>
        <n v="1406367"/>
        <n v="2057852"/>
        <n v="1399985"/>
        <n v="7203305"/>
        <n v="242422"/>
        <n v="2066394"/>
        <n v="362230"/>
        <n v="2066383"/>
        <n v="353780"/>
        <n v="2064068"/>
        <n v="2082737"/>
        <n v="899019"/>
        <n v="2034853"/>
        <n v="1008337"/>
        <n v="7204542"/>
        <n v="7202510"/>
        <n v="340702"/>
        <n v="403368"/>
        <n v="1410497"/>
        <n v="7200536"/>
      </sharedItems>
    </cacheField>
    <cacheField name="Apellidos">
      <sharedItems containsMixedTypes="0" count="502">
        <s v="Pérez Marcos"/>
        <s v="Santos García"/>
        <s v="López Suárez"/>
        <s v="Serrano Molinero"/>
        <s v="García Grinda"/>
        <s v="Saavedra Martínez"/>
        <s v="Martínez Ruiz"/>
        <s v="Lahoz Ruano"/>
        <s v="Guerrero Gómez"/>
        <s v="Lobera Solís"/>
        <s v="Cardona Gálvez"/>
        <s v="Rodríguez Montoro"/>
        <s v="Rodríguez Enrique"/>
        <s v="López Sánchez"/>
        <s v="Rodríguez Súnico"/>
        <s v="Roig Domínguez"/>
        <s v="Doblado Blanco"/>
        <s v="Ginés Morales"/>
        <s v="Solé Llobet"/>
        <s v="Davin "/>
        <s v="Hillion "/>
        <s v="Serrallonga Arqués"/>
        <s v="Serrallonga Gasch"/>
        <s v="Ràfols Perramon"/>
        <s v="Santoyo Medina"/>
        <s v="Casellas Dalmau"/>
        <s v="Tarrés Villegas"/>
        <s v="Guillen Escribà"/>
        <s v="Guillen Santamaría"/>
        <s v="Vizcaya Roldán"/>
        <s v="García Murcia"/>
        <s v="Girona Belmonte"/>
        <s v="López García"/>
        <s v="Romera García"/>
        <s v="Barceló Otalora"/>
        <s v="Guerao Navarro"/>
        <s v="Martínez Cánovas"/>
        <s v="Romero Martínez"/>
        <s v="Sánchez Velasco"/>
        <s v="Herrero Vinader"/>
        <s v="Puche Madrid"/>
        <s v="Gil Poveda"/>
        <s v="Martínez Pérez"/>
        <s v="Blanes Reig"/>
        <s v="Sánchez Martínez"/>
        <s v="Gil Brotons"/>
        <s v="Jurado Alonso"/>
        <s v="Perona Morales"/>
        <s v="Regidor Perona"/>
        <s v="Font García"/>
        <s v="Sánchez Serrano"/>
        <s v="Bañón Hernández"/>
        <s v="Carrón De La Calle"/>
        <s v="García Guerrero"/>
        <s v="Sánchez Pozo"/>
        <s v="Portal Gordillo"/>
        <s v="Rubias Rodríguez"/>
        <s v="Alonso Muñoz"/>
        <s v="Martín García"/>
        <s v="Martín Jiménez"/>
        <s v="Arufe Varela"/>
        <s v="Ramos Asensio"/>
        <s v="Gómez Naya"/>
        <s v="Alvelo Fraguela"/>
        <s v="Ricoy Bugarín"/>
        <s v="Varela Rivera"/>
        <s v="Álvarez Serto"/>
        <s v="Follana Neira"/>
        <s v="García Deibe"/>
        <s v="González Bello"/>
        <s v="Blanco Pérez"/>
        <s v="Carreira López"/>
        <s v="Sanmartín Matalobos"/>
        <s v="Veiga García"/>
        <s v="Álvarez Estévez"/>
        <s v="Morales Ferreiro"/>
        <s v="Nieto Poblete"/>
        <s v="Montero Cárceles"/>
        <s v="Montero Fernández"/>
        <s v="Mari y Marín"/>
        <s v="García Dengra"/>
        <s v="Rodríguez Corrochano"/>
        <s v="Tordera Ovejero"/>
        <s v="Mahou García"/>
        <s v="Mahou Miguel"/>
        <s v="Miguel Pagazaurtundúa"/>
        <s v="Jiménez Molina"/>
        <s v="Alba Isasi"/>
        <s v="Cobas López"/>
        <s v="Arranz Muñoz"/>
        <s v="Simón Mendíbil"/>
        <s v="Boveda Otegi"/>
        <s v="García Pardos"/>
        <s v="Fernández Liria"/>
        <s v="Pons Pérez"/>
        <s v="Pérez Fernández"/>
        <s v="Hern Palacios"/>
        <s v="Tejero Rioseras"/>
        <s v="Frontela Mucientes"/>
        <s v="Isla Zorita"/>
        <s v="Martínez García"/>
        <s v="Jiménez Jiménez"/>
        <s v="Rubio Hernández"/>
        <s v="Gil Mediavilla"/>
        <s v="Marcos Fernández"/>
        <s v="Bustillo Ruiz"/>
        <s v="Del Moral Durà"/>
        <s v="Emion "/>
        <s v="Montes Marcos"/>
        <s v="López Sal"/>
        <s v="Caus Pertegas"/>
        <s v="Hernaiz Sánchez"/>
        <s v="Vila Sempere"/>
        <s v="Feliciano Sanjuan"/>
        <s v="Carretero Miguel"/>
        <s v="Illamola Colomer"/>
        <s v="Serrat Grané"/>
        <s v="Carrascosa Baeza"/>
        <s v="Sellés Seguí"/>
        <s v="Ramos Román"/>
        <s v="González López"/>
        <s v="Pereira Rivero"/>
        <s v="López Ruiz"/>
        <s v="Borràs Ripollès"/>
        <s v="Ordoñez Ibáñez"/>
        <s v="Marzo Anadón"/>
        <s v="Fernández Casalderrey"/>
        <s v="Figueroa Leiro"/>
        <s v="Núñez Martín"/>
        <s v="Núñez Cánovas"/>
        <s v="Domingo Santos"/>
        <s v="Minguez Mata"/>
        <s v="Carretero González"/>
        <s v="Guijo Alonso"/>
        <s v="Patiño Déniz"/>
        <s v="Corrochano Galán"/>
        <s v="Arnal Rubio"/>
        <s v="Rivera Ortin"/>
        <s v="Caraça-Valente Hernández"/>
        <s v="Mínguez Viñambres"/>
        <s v="Saoner Arévalo"/>
        <s v="Arias Enero"/>
        <s v="Torrejón Rubio"/>
        <s v="Ormaza Atxa"/>
        <s v="Tormo Vila"/>
        <s v="García Pérez"/>
        <s v="Márquez Iniesta"/>
        <s v="Sánchez Pérez"/>
        <s v="Misas Gento"/>
        <s v="Domènech Amorós"/>
        <s v="Blanco Prieto"/>
        <s v="Pérez Redondo"/>
        <s v="Stangegaard Bjergby"/>
        <s v="Fontana Pérez"/>
        <s v="López Descalzo"/>
        <s v="Franco Pire"/>
        <s v="Barcia Hernández"/>
        <s v="Alonso Regidor"/>
        <s v="Cánovas Andreo"/>
        <s v="Durán García"/>
        <s v="Sánchez De La Serrana Rodríguez"/>
        <s v="de Miguel Armisén"/>
        <s v="Andreu Solà"/>
        <s v="Meseguer Flaqué"/>
        <s v="Valle Arenas"/>
        <s v="Blanco Flores"/>
        <s v="Segura López"/>
        <s v="Sánchez Sánchez"/>
        <s v="Gracia Zafra"/>
        <s v="Nieto Calvo"/>
        <s v="Bores Escudero"/>
        <s v="Alcacer Antolin"/>
        <s v="Pérez Toquero"/>
        <s v="Gil Marcos"/>
        <s v="Gavela Ramos"/>
        <s v="Bernardino Ortega"/>
        <s v="Pérez Pérez"/>
        <s v="Espina Lobeto"/>
        <s v="Garnacho González"/>
        <s v="Rosado Frade"/>
        <s v="Serrano Rico"/>
        <s v="Gil Lopez"/>
        <s v="Cano Rodríguez"/>
        <s v="Moreno Zúñiga"/>
        <s v="Llop Calvo"/>
        <s v="Osuna Zamora"/>
        <s v="Alonso Domínguez"/>
        <s v="Serra Sala"/>
        <s v="Camblor Fernández"/>
        <s v="Cobo Caballero"/>
        <s v="Berenguer Sanchís"/>
        <s v="García Crespo"/>
        <s v="Prieto Del Campo"/>
        <s v="Crespo Gallego"/>
        <s v="Tordera Moreno-Tomé"/>
        <s v="Delgado Muñoz"/>
        <s v="Guerín Bonet"/>
        <s v="Llorens Caellas"/>
        <s v="Bossa Bueso"/>
        <s v="Sanz Salamanca"/>
        <s v="García Castro"/>
        <s v="Sánchez Dorado"/>
        <s v="Moreno González"/>
        <s v="Arce Delgado"/>
        <s v="Prieto García"/>
        <s v="Criado Cardín"/>
        <s v="Suárez Pazos"/>
        <s v="Suárez Méndez"/>
        <s v="Figueroa Fernández"/>
        <s v="Roldán Pareja"/>
        <s v="Santamaría Villalonga"/>
        <s v="Aubets Rafart"/>
        <s v="Castellà Vancells"/>
        <s v="Llamazares Gutierrez"/>
        <s v="Fuster Arion"/>
        <s v="Bellón Santos"/>
        <s v="Hermida Arias"/>
        <s v="Alonso Fernández"/>
        <s v="Belinchón Martínez"/>
        <s v="Rol Rúa"/>
        <s v="Romo Carbonell"/>
        <s v="Carruesco Marquina"/>
        <s v="Villar Martinez"/>
        <s v="Villar Carruesco"/>
        <s v="Pascual Sanchez"/>
        <s v="Sánchez Sanchez"/>
        <s v="Arumí Rota"/>
        <s v="Camblor García"/>
        <s v="Cando Casado"/>
        <s v="Urios García"/>
        <s v="Albaladejo Ríos"/>
        <s v="Amoros Hoyos"/>
        <s v="Alonso Fernandez"/>
        <s v="Durán Horcajo"/>
        <s v="Cuenca Adán"/>
        <s v="Gonzalez Fernandez"/>
        <s v="Aller Estévez"/>
        <s v="Aller Pfirter"/>
        <s v="Carro Mahía"/>
        <s v="Siqueira Batanero"/>
        <s v="Ginés Navas"/>
        <s v="Rodriguez Dominguez"/>
        <s v="Moreira Alonso"/>
        <s v="Fidalgo Casares"/>
        <s v="Cornejo García"/>
        <s v="De Paz Diez"/>
        <s v="García Álvaro"/>
        <s v="López López"/>
        <s v="Marti Barclay"/>
        <s v="Del Campo Campos"/>
        <s v="Vinagre Rey"/>
        <s v="Román Moltó"/>
        <s v="Losada Moreno"/>
        <s v="Terkelsen "/>
        <s v="Carrera Cuenca"/>
        <s v="Stangegaard Pérez"/>
        <s v="Chystyakova "/>
        <s v="Poveda Navarro"/>
        <s v="San Juan De Castro"/>
        <s v="Molina García-Pozuelo"/>
        <s v="Lareo Martinez"/>
        <s v="Barros Diz"/>
        <s v="Vinagre Barros"/>
        <s v="Varela Yañez"/>
        <s v="Corral Alonso"/>
        <s v="Felpeto González"/>
        <s v="López Eyo"/>
        <s v="Robles Pagán"/>
        <s v="Sánchez Amor"/>
        <s v="López Cortijos"/>
        <s v="García Fernández"/>
        <s v="Cabrera Molina"/>
        <s v="Domínguez Rubio"/>
        <s v="Marmol García"/>
        <s v="Montiel Bonmatí"/>
        <s v="Cobos Barrera"/>
        <s v="Jiménez García"/>
        <s v="Serrallonga Rosell"/>
        <s v="Rios Vallvè"/>
        <s v="Barclay "/>
        <s v="Fernández Pastor"/>
        <s v="Martínez Carrilero"/>
        <s v="Pérez Lozano"/>
        <s v="Sanchez Muñoz"/>
        <s v="Moran Callado"/>
        <s v="Lázaro De Juan"/>
        <s v="Hernanz Moral"/>
        <s v="Pivovarov "/>
        <s v="Velasco Espino"/>
        <s v="Fernandez Aller"/>
        <s v="Crespo González"/>
        <s v="Castedo López"/>
        <s v="Lois Serto"/>
        <s v="Ricoy Rajoy"/>
        <s v="Peña Pita"/>
        <s v="Velez Muñoz"/>
        <s v="Arriaga Requena"/>
        <s v="Sanz Amor"/>
        <s v="Alonso De La Torre Núñez"/>
        <s v="Frecentese Lozano"/>
        <s v="Pérez Riofrio"/>
        <s v="Soriano García"/>
        <s v="Madoz de Vidal"/>
        <s v="Tortosa Bordera"/>
        <s v="Guillén Vidal"/>
        <s v="De Benito Padilla"/>
        <s v="González Rodríguez"/>
        <s v="De La Pascua Aragón"/>
        <s v="Garnacho Fernández"/>
        <s v="Herrero Gómez"/>
        <s v="Antón Pérez"/>
        <s v="Calvo Saenz"/>
        <s v="Claramunt Moraga"/>
        <s v="Sanz Gaton"/>
        <s v="González Saralegui"/>
        <s v="Inguanzo González"/>
        <s v="Blanco Gonzalo"/>
        <s v="Hermida Balseiro"/>
        <s v="Díaz Falcón"/>
        <s v="Santos Blanco"/>
        <s v="Fernández Torres"/>
        <s v="Garcia Sanz"/>
        <s v="Valentín Barrio"/>
        <s v="Fernández Cascales"/>
        <s v="Sanz Alejandre"/>
        <s v="López De Mota Pérez"/>
        <s v="Sánchez Bishop"/>
        <s v="Cortijos Sequera"/>
        <s v="Serra Reyes"/>
        <s v="Misas Bernardino"/>
        <s v="Martí Romaní"/>
        <s v="García Bernabeu"/>
        <s v="Teodosio Rodríguez"/>
        <s v="Espinosa Bajo"/>
        <s v="Lillo Cañizares"/>
        <s v="Carbonell Marti"/>
        <s v="Suñé Margineda"/>
        <s v="Palomares González"/>
        <s v="Lamas Antón"/>
        <s v="Antoñón Clemente"/>
        <s v="Antoñón Casal"/>
        <s v="Llerandi Lavandera"/>
        <s v="Paricio Francés"/>
        <s v="Guardado Coron"/>
        <s v="Montes García"/>
        <s v="González Peña"/>
        <s v="Gonzalo Carvajal"/>
        <s v="Trigo Vázquez"/>
        <s v="Breijo Martinez"/>
        <s v="Brandt Böhnert"/>
        <s v="Morales Jiménez"/>
        <s v="Vidal Palacios"/>
        <s v="Langa Blanco"/>
        <s v="Cortés Pinilla"/>
        <s v="González Manzanas"/>
        <s v="Goicolea Rodríguez"/>
        <s v="Carrión Gandía"/>
        <s v="Blasco Cebrián"/>
        <s v="Gómez Nogueroles"/>
        <s v="Merino Hernantes"/>
        <s v="Diosdado Infante"/>
        <s v="Adeva Conde"/>
        <s v="Saz Segovia"/>
        <s v="Richard Mesa"/>
        <s v="Saez Perez"/>
        <s v="Tamarit Villarroya"/>
        <s v="Tamarit Royo"/>
        <s v="Marquez Martin-Tesorero"/>
        <s v="Martinez Barcelo"/>
        <s v="Domínguez Cano"/>
        <s v="Pinto Franco"/>
        <s v="Silvestre Ferradal"/>
        <s v="Wirén González"/>
        <s v="Monasterio Campillo"/>
        <s v="Garcia Casado"/>
        <s v="Rocha Pena"/>
        <s v="Balboa Rodríguez"/>
        <s v="Ventura Mustienes"/>
        <s v="Ubeira Fernández"/>
        <s v="Mesas De Castro"/>
        <s v="Cotillas Moya"/>
        <s v="Pérez Cussac"/>
        <s v="De Diego De Somonte Cañestro"/>
        <s v="Algora Aizpurua"/>
        <s v="Corral Prado"/>
        <s v="Miguel Nevares"/>
        <s v="Moriñigo Pérez"/>
        <s v="Moriñigo Álvarez"/>
        <s v="Descalzo Escribano"/>
        <s v="Rodríguez Vega"/>
        <s v="Armas Ibáñez"/>
        <s v="Ruda Orozco"/>
        <s v="Dopico Golpe"/>
        <s v="Dopico Pena"/>
        <s v="Guardado Granado"/>
        <s v="González Fernández"/>
        <s v="González Ramil"/>
        <s v="López Guerreiro"/>
        <s v="Alvarez González"/>
        <s v="Naranjo Corrillero"/>
        <s v="Mesas Martínez"/>
        <s v="Fossez "/>
        <s v="Galdón Delgado"/>
        <s v="Meilán Sánchez"/>
        <s v="Toledo Iglesias"/>
        <s v="Del Campo Marcaida"/>
        <s v="Irastorza Asensio"/>
        <s v="Rodríguez López"/>
        <s v="Sanjuan Juan"/>
        <s v="Vidal López"/>
        <s v="Gutiérrez Costas"/>
        <s v="Rodríguez Mouriño"/>
        <s v="Novoa Gutiérrez"/>
        <s v="Gurchenkova "/>
        <s v="Bertran Prat"/>
        <s v="Iribarren González"/>
        <s v="Rodriguez Diaz"/>
        <s v="Domínguez Santiago"/>
        <s v="Domínguez Serrano"/>
        <s v="Santiago Zamora"/>
        <s v="Coloma Peñate"/>
        <s v="Trujillo Parra"/>
        <s v="Muñoz Bardera"/>
        <s v="Peña Arroyo"/>
        <s v="Domínguez Campa"/>
        <s v="Villena Belenguer"/>
        <s v="Garcia Romo"/>
        <s v="Roura Garolera"/>
        <s v="Galarraga Lopez"/>
        <s v="Navarro Martinez"/>
        <s v="Valera Garro"/>
        <s v="Rodriguez Martinez"/>
        <s v="Barrios Gil"/>
        <s v="Martínez Barceló"/>
        <s v="Zolle Fernández"/>
        <s v="Pérez González"/>
        <s v="Cervera Torres"/>
        <s v="Barja Álvarez"/>
        <s v="Alvarez Braña"/>
        <s v="Andres Arnáiz"/>
        <s v="Manzanas Gutiérrez"/>
        <s v="Alonso Manzanas"/>
        <s v="Bermejo Gallego"/>
        <s v="Martínez Pacheco"/>
        <s v="Basarán van Ham"/>
        <s v="Fernández De Castro"/>
        <s v="Moya Moltó"/>
        <s v="De La Torre Díaz"/>
        <s v="Pérez Rubio"/>
        <s v="Hernández Pindado"/>
        <s v="Herreros Jiménez"/>
        <s v="Garriga Sala"/>
        <s v="Guerrero Pujol"/>
        <s v="García Teba"/>
        <s v="Gómez Iturrate"/>
        <s v="Hernandez Vidal"/>
        <s v="Lozoya Perez"/>
        <s v="Ayala Caballero"/>
        <s v="Hernando Viadero"/>
        <s v="Atanes Conde"/>
        <s v="Gracia Játiva"/>
        <s v="Tarancón Carrasco"/>
        <s v="Navarro Moyano"/>
        <s v="Gutierrez Bueno"/>
        <s v="Obeso Dominguez"/>
        <s v="Medina Olmos"/>
        <s v="Vargas Fernandez"/>
        <s v="Mosquera Azar"/>
        <s v="Guerrero Ruiz"/>
        <s v="Fernández Escandón"/>
        <s v="Guerrero Fernández"/>
        <s v="Nogales González"/>
        <s v="Sempere Figuerez"/>
        <s v="Martínez Huerta"/>
        <s v="Martínez Tarancón"/>
        <s v="Rivero Gordo"/>
        <s v="Gomez Blesa"/>
        <s v="Diaz Piñeiro"/>
        <s v="Fernández Rodríguez"/>
        <s v="Vich Diaz-Guerra"/>
        <s v="Santos Cuéllar"/>
        <s v="Bala Domínguez"/>
        <s v="Corrià Ainslie"/>
        <s v="Bernabeu Carbonell"/>
        <s v="San José Romeu"/>
        <s v="Riba Miserachs"/>
        <s v="Bisquert Parés"/>
        <s v="Amarelle Garabán"/>
        <s v="Rodríguez Queipo"/>
        <s v="Galarraga Zamora"/>
        <s v="Lopez Gomez"/>
        <s v="Moreiro Delgado"/>
        <s v="Amos ."/>
        <s v="Vazquez Bachiller"/>
        <s v="Caro-Patón Pérez"/>
        <s v="Palau Garriga"/>
        <s v="Guillén Ferrer"/>
        <s v="FERNÁNDEZ BLANCO"/>
        <s v="ROLDAL SEDA"/>
        <s v="Fernández Domínguez"/>
        <s v="Herrero Herrera"/>
        <s v="Rodríguez Alonso"/>
      </sharedItems>
    </cacheField>
    <cacheField name="Nombre">
      <sharedItems containsMixedTypes="0" count="317">
        <s v="Rodrigo"/>
        <s v="Benedicto"/>
        <s v="Silvia"/>
        <s v="Ismael"/>
        <s v="Miguel Ángel"/>
        <s v="Elena"/>
        <s v="José Manuel"/>
        <s v="Mª Dolores"/>
        <s v="Antonio"/>
        <s v="Pedro Luis"/>
        <s v="Encarnación"/>
        <s v="Remigio"/>
        <s v="Vicente"/>
        <s v="José Luis"/>
        <s v="Raquel"/>
        <s v="Consolación"/>
        <s v="Emilio"/>
        <s v="Roger"/>
        <s v="Quim"/>
        <s v="Thierry"/>
        <s v="Véronique"/>
        <s v="Marc"/>
        <s v="Anna"/>
        <s v="Toni"/>
        <s v="Pol"/>
        <s v="Ona"/>
        <s v="Ferran"/>
        <s v="Rosa María"/>
        <s v="David"/>
        <s v="Andrea"/>
        <s v="Santi"/>
        <s v="Eduard"/>
        <s v="José Antonio"/>
        <s v="Miguel"/>
        <s v="Laura"/>
        <s v="María José"/>
        <s v="Fermín"/>
        <s v="Francisco"/>
        <s v="Salvador"/>
        <s v="María"/>
        <s v="Hugo"/>
        <s v="María Teresa"/>
        <s v="Joaquina"/>
        <s v="José"/>
        <s v="Andreu"/>
        <s v="Antonia"/>
        <s v="Amparo"/>
        <s v="Manuel"/>
        <s v="Carmen"/>
        <s v="Enric"/>
        <s v="Luis"/>
        <s v="Pilar"/>
        <s v="Ángel"/>
        <s v="Antonio José"/>
        <s v="Ariane"/>
        <s v="Daniel"/>
        <s v="Emilio Miguel"/>
        <s v="Lidia"/>
        <s v="Alberto"/>
        <s v="Luis Javier"/>
        <s v="Sonia"/>
        <s v="Javier"/>
        <s v="Fernanda"/>
        <s v="Ana"/>
        <s v="Concepción"/>
        <s v="Jesús"/>
        <s v="Carlota"/>
        <s v="Enrique Luis"/>
        <s v="Martín"/>
        <s v="José Ángel"/>
        <s v="Elmar"/>
        <s v="Francisco Javier"/>
        <s v="Mª Ángeles"/>
        <s v="Arturo"/>
        <s v="Rosa"/>
        <s v="Diego"/>
        <s v="Álvaro"/>
        <s v="Mª Pilar"/>
        <s v="Santiago"/>
        <s v="Rafael"/>
        <s v="Asier"/>
        <s v="Jorge"/>
        <s v="Pablo"/>
        <s v="Amanda"/>
        <s v="Marta"/>
        <s v="Enrique"/>
        <s v="Ignacio"/>
        <s v="Teofilo"/>
        <s v="Patricia"/>
        <s v="Alfonso"/>
        <s v="Fernando"/>
        <s v="Per"/>
        <s v="Roberto"/>
        <s v="Antonio Manuel"/>
        <s v="Nuria"/>
        <s v="Oscar"/>
        <s v="Violeta"/>
        <s v="José Francisco"/>
        <s v="Miriam"/>
        <s v="Adela"/>
        <s v="Juli"/>
        <s v="Covadonga"/>
        <s v="Emili"/>
        <s v="Jose Angel"/>
        <s v="Fco Jesús"/>
        <s v="Paul"/>
        <s v="Joan"/>
        <s v="Sebastián"/>
        <s v="Gonzalo"/>
        <s v="Mónica"/>
        <s v="Juan Manuel"/>
        <s v="Joana"/>
        <s v="Bárbara"/>
        <s v="Isabel"/>
        <s v="Alfonsa"/>
        <s v="Julio"/>
        <s v="Juan Pedro"/>
        <s v="Esther"/>
        <s v="Cesar"/>
        <s v="Sabin"/>
        <s v="Núria"/>
        <s v="Mar"/>
        <s v="José Ramón"/>
        <s v="Jordi"/>
        <s v="Olga"/>
        <s v="Teresa Angeles"/>
        <s v="Martin"/>
        <s v="María Paloma"/>
        <s v="Blas"/>
        <s v="José Enrique"/>
        <s v="Lucía"/>
        <s v="Mª Teresa"/>
        <s v="Maria José"/>
        <s v="Oriol"/>
        <s v="Berta"/>
        <s v="Marina"/>
        <s v="Paula"/>
        <s v="Carolina"/>
        <s v="Juan Francisco"/>
        <s v="Jara"/>
        <s v="Yara"/>
        <s v="José Maria"/>
        <s v="Eduardo"/>
        <s v="Maria"/>
        <s v="Alba"/>
        <s v="Estefanía"/>
        <s v="Rubén"/>
        <s v="Angel"/>
        <s v="Eusebio Andrés"/>
        <s v="Victor"/>
        <s v="Lourdes"/>
        <s v="Guadalupe"/>
        <s v="Alejandro"/>
        <s v="Alicia"/>
        <s v="Sofía"/>
        <s v="José David"/>
        <s v="Jaime"/>
        <s v="Sara"/>
        <s v="Pau"/>
        <s v="Pere"/>
        <s v="Gloria"/>
        <s v="Cosme"/>
        <s v="Víctor"/>
        <s v="Loreto"/>
        <s v="Almudena"/>
        <s v="Priscila"/>
        <s v="Ricardo"/>
        <s v="Marian"/>
        <s v="Toninaina"/>
        <s v="Ramon"/>
        <s v="Dani"/>
        <s v="Ludmila"/>
        <s v="Teresa"/>
        <s v="Felipe"/>
        <s v="Elisa"/>
        <s v="Juan Carlos"/>
        <s v="Moisés"/>
        <s v="Azucena"/>
        <s v="Pedro"/>
        <s v="Alodia"/>
        <s v="Xavier"/>
        <s v="Jose"/>
        <s v="Carlos"/>
        <s v="Yaiza"/>
        <s v="Brígida"/>
        <s v="Evaristo"/>
        <s v="Pablo Adrián"/>
        <s v="Milagros Morena"/>
        <s v="Alejandra"/>
        <s v="Maikel"/>
        <s v="Adrián"/>
        <s v="Darío"/>
        <s v="Mario"/>
        <s v="Beatriz"/>
        <s v="Victoria"/>
        <s v="Cristina"/>
        <s v="Marcos"/>
        <s v="Asta Risbjerg"/>
        <s v="Karl Kristian"/>
        <s v="Iván"/>
        <s v="Valeria Cristina"/>
        <s v="Lucas"/>
        <s v="Yevheniya"/>
        <s v="Ana Rosa"/>
        <s v="Natalia"/>
        <s v="Luisa"/>
        <s v="Tania"/>
        <s v="Antonio Jesús"/>
        <s v="Manuel Jesús"/>
        <s v="Enriqueta"/>
        <s v="Eloi"/>
        <s v="Judy"/>
        <s v="Joaquín"/>
        <s v="Antonio David"/>
        <s v="Victor Manuel"/>
        <s v="Sergio"/>
        <s v="Mª Carmen"/>
        <s v="Kirill"/>
        <s v="Inmaculada"/>
        <s v="Rebeca"/>
        <s v="Carlos Enrique"/>
        <s v="Alvaro"/>
        <s v="Ana Belen"/>
        <s v="Lorena"/>
        <s v="Nerea"/>
        <s v="Julio Miguel"/>
        <s v="Miguel Angel"/>
        <s v="Abel"/>
        <s v="Anton"/>
        <s v="Jimena"/>
        <s v="Ester"/>
        <s v="Aitana"/>
        <s v="Ramón"/>
        <s v="Uxía"/>
        <s v="Gilberto"/>
        <s v="Ania"/>
        <s v="Andrés"/>
        <s v="Juan"/>
        <s v="Mari Cruz"/>
        <s v="Maria Purificación"/>
        <s v="Joel"/>
        <s v="Ana Belén"/>
        <s v="Francisco J"/>
        <s v="Mateo"/>
        <s v="Julia"/>
        <s v="Félix"/>
        <s v="Aaron"/>
        <s v="Iago"/>
        <s v="Yago"/>
        <s v="Yoshua Arne"/>
        <s v="Irene"/>
        <s v="Gema"/>
        <s v="Óscar"/>
        <s v="Fco Javier"/>
        <s v="Juan José"/>
        <s v="José Martín"/>
        <s v="Henar"/>
        <s v="Gustav"/>
        <s v="Mikel"/>
        <s v="Ivan"/>
        <s v="Nicolás"/>
        <s v="Gemma"/>
        <s v="Roi"/>
        <s v="Yolanda"/>
        <s v="Eva"/>
        <s v="Alina"/>
        <s v="Omar Eduardo"/>
        <s v="Andres"/>
        <s v="Joao"/>
        <s v="Rocio"/>
        <s v="Jose Miguel"/>
        <s v="Claude"/>
        <s v="Amalia"/>
        <s v="Iria"/>
        <s v="Eloisa"/>
        <s v="Ainhoa"/>
        <s v="Raul"/>
        <s v="Fernando David"/>
        <s v="Juan Eugenio"/>
        <s v="María Jesús"/>
        <s v="Xián"/>
        <s v="Sylvia"/>
        <s v="Gabriel"/>
        <s v="Sabina"/>
        <s v="Juan Antonio"/>
        <s v="Kimetz"/>
        <s v="M. José"/>
        <s v="Borja"/>
        <s v="Martin Enrique"/>
        <s v="Noé"/>
        <s v="Jose Maria"/>
        <s v="Iker"/>
        <s v="Kika"/>
        <s v="Héctor Hugo"/>
        <s v="Tamara"/>
        <s v="Isaac"/>
        <s v="Diana"/>
        <s v="Juan Pablo"/>
        <s v="Daniela"/>
        <s v="Angela"/>
        <s v="Laia"/>
        <s v="Paulina Andrea"/>
        <s v="Olga Cristina"/>
        <s v="Olaya"/>
        <s v="Ana Lía"/>
        <s v="Demetrio"/>
        <s v="Susana"/>
        <s v="Robin"/>
        <s v="Dídac"/>
        <s v="Aniol"/>
        <s v="Noel"/>
        <s v="Jon"/>
        <s v="Unax"/>
        <s v="Sally"/>
        <s v="Guillermo"/>
        <s v="Bernat"/>
        <s v="NOEMI"/>
      </sharedItems>
    </cacheField>
    <cacheField name="A?o Nac.">
      <sharedItems containsSemiMixedTypes="0" containsString="0" containsMixedTypes="0" containsNumber="1" containsInteger="1"/>
    </cacheField>
    <cacheField name="Sexo">
      <sharedItems containsMixedTypes="0"/>
    </cacheField>
    <cacheField name="N? de club">
      <sharedItems containsSemiMixedTypes="0" containsString="0" containsMixedTypes="0" containsNumber="1" containsInteger="1"/>
    </cacheField>
    <cacheField name="Nombre de club">
      <sharedItems containsMixedTypes="0" count="86">
        <s v="LA BRUJULA - JAIRE"/>
        <s v="ASTUR EXTREM"/>
        <s v="ESCONDITE-M"/>
        <s v="ADOL"/>
        <s v="MONTELLANO"/>
        <s v="VELETA"/>
        <s v="CODAN EXTREMADURA"/>
        <s v="FUNDI-O"/>
        <s v="PILOÑA DEPORTE"/>
        <s v="POSEIDÓN"/>
        <s v="COC"/>
        <s v="GO-XTREM"/>
        <s v="COB"/>
        <s v="MONTSANT"/>
        <s v="LORCA-O"/>
        <s v="TOTANA-O"/>
        <s v="GODIH"/>
        <s v="COLIVENC"/>
        <s v="SANT JOAN"/>
        <s v="VALENCIA-O"/>
        <s v="VILLENA-O"/>
        <s v="CD LA LEGION"/>
        <s v="APA LICEO"/>
        <s v="IES SABON"/>
        <s v="BRIGANTIA"/>
        <s v="AROMON"/>
        <s v="FLUVIAL LUGO"/>
        <s v="GALLAECIA RAID"/>
        <s v="LIMIACTIVA"/>
        <s v="O-CIUDAD REAL"/>
        <s v="MANZANARES-O"/>
        <s v="TOLEDO-O"/>
        <s v="COTA"/>
        <s v="GOCAN"/>
        <s v="MONTE EL PARDO"/>
        <s v="ALABARDA-O"/>
        <s v="RUMBO-MADRID SANSE"/>
        <s v="ORCA"/>
        <s v="COBI"/>
        <s v="PEÑA GUARA"/>
        <s v="COV"/>
        <s v="ALCON"/>
        <s v="TJALVE"/>
        <s v="CRON"/>
        <s v="UNIVERSIDAD ALICANTE"/>
        <s v="COMA"/>
        <s v="RIOJA-O"/>
        <s v="UPC"/>
        <s v="UEVIC"/>
        <s v="COMCU"/>
        <s v="ALCOI"/>
        <s v="LOS CALIFAS"/>
        <s v="O-SAN ROQUE"/>
        <s v="USC"/>
        <s v="VIA PLATA"/>
        <s v="IBÓN"/>
        <s v="IMPERDIBLE"/>
        <s v="WAKHAN"/>
        <s v="NAVALCAN-O"/>
        <s v="ERMASSETS"/>
        <s v="O-GETAFE"/>
        <s v="ENTREBALIZAS"/>
        <s v="MALARRUTA"/>
        <s v="MALVARICHE-O"/>
        <s v="IBERIA"/>
        <s v="NAVALENO-O"/>
        <s v="CEAM IBI-O"/>
        <s v="COLMENAR"/>
        <s v="TREVINCA"/>
        <s v="ADC ARNELA"/>
        <s v="C.O.GUADALAJARA"/>
        <s v="FAICAMIÑO"/>
        <s v="MAXIMUS"/>
        <s v="CALASPARRA-O"/>
        <s v="SOTOBOSQUE"/>
        <s v="MURCIA-O"/>
        <s v="CDP-O"/>
        <s v="CORRECAMINOS"/>
        <s v="NORDESTE-O"/>
        <s v="SIMEPIERDO"/>
        <s v="ALIGOTS"/>
        <s v="O-CHARLIES ORIENTA-T"/>
        <s v="GALITIUS"/>
        <s v="ELERUT"/>
        <s v="GOT"/>
        <s v="COHU"/>
      </sharedItems>
    </cacheField>
    <cacheField name="Ciudad">
      <sharedItems containsMixedTypes="0"/>
    </cacheField>
    <cacheField name="Categor?a">
      <sharedItems containsMixedTypes="0" count="17">
        <s v="INFANTIL MASCULINO"/>
        <s v="VET A MASCULINO"/>
        <s v="VET A FEMENINO"/>
        <s v="SENIOR MASCULINO"/>
        <s v="VET C MASCULINO"/>
        <s v="VET C FEMENINO"/>
        <s v="VET B MASCULINO"/>
        <s v="VET B FEMENINO"/>
        <s v="SENIOR FEMENINO"/>
        <s v="JUNIOR MASCULINO"/>
        <s v="JUNIOR FEMENINO"/>
        <s v="CADETE MASCULINO"/>
        <s v="INFANTIL FEMENINO"/>
        <s v="OPEN NARANJA-Nivel Medio"/>
        <s v="CADETE FEMENINO"/>
        <s v="OPEN AMARILLO-Nivel Bajo"/>
        <s v="OPEN ROJO-Nivel Alto"/>
      </sharedItems>
    </cacheField>
    <cacheField name="Comunidad">
      <sharedItems containsMixedTypes="0" count="15">
        <s v="ASTURIAS"/>
        <s v="MADRID"/>
        <s v="ANDALUCÍA"/>
        <s v="EXTREMADURA"/>
        <s v="CATALUNYA"/>
        <s v="MURCIA"/>
        <s v="CASTILLA LA MANCHA"/>
        <s v="COM. VALENCIANA"/>
        <s v="GALICIA"/>
        <s v="CASTILLA Y LEON"/>
        <s v="EUSKADI"/>
        <s v="ARAGÓN"/>
        <s v="LA RIOJA"/>
        <s v="ISLAS BALEARES"/>
        <s v="CANTABRI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Relevos Clasicos" cacheId="1" applyNumberFormats="0" applyBorderFormats="0" applyFontFormats="0" applyPatternFormats="0" applyAlignmentFormats="0" applyWidthHeightFormats="0" dataCaption="Data" showMissing="1" preserveFormatting="0" useAutoFormatting="1" rowGrandTotals="0" colGrandTotals="0" compactData="0" updatedVersion="2" indent="0" showMemberPropertyTips="1">
  <location ref="A4:J6" firstHeaderRow="2" firstDataRow="2" firstDataCol="4" rowPageCount="2" colPageCount="1"/>
  <pivotFields count="10">
    <pivotField axis="axisRow" compact="0" outline="0" subtotalTop="0" showAll="0" defaultSubtotal="0">
      <items count="938">
        <item x="138"/>
        <item x="247"/>
        <item x="566"/>
        <item x="672"/>
        <item x="210"/>
        <item x="208"/>
        <item x="603"/>
        <item x="481"/>
        <item x="854"/>
        <item x="813"/>
        <item x="388"/>
        <item x="54"/>
        <item x="610"/>
        <item x="855"/>
        <item x="866"/>
        <item x="780"/>
        <item x="480"/>
        <item x="160"/>
        <item x="762"/>
        <item x="129"/>
        <item x="522"/>
        <item x="202"/>
        <item x="643"/>
        <item x="874"/>
        <item x="753"/>
        <item x="834"/>
        <item x="252"/>
        <item x="346"/>
        <item x="382"/>
        <item x="809"/>
        <item x="66"/>
        <item x="815"/>
        <item x="931"/>
        <item x="490"/>
        <item x="365"/>
        <item x="287"/>
        <item x="668"/>
        <item x="841"/>
        <item x="450"/>
        <item x="911"/>
        <item x="67"/>
        <item x="29"/>
        <item x="344"/>
        <item x="773"/>
        <item x="624"/>
        <item x="411"/>
        <item x="193"/>
        <item x="454"/>
        <item x="574"/>
        <item x="303"/>
        <item x="871"/>
        <item x="273"/>
        <item x="537"/>
        <item x="312"/>
        <item x="159"/>
        <item x="157"/>
        <item x="207"/>
        <item x="239"/>
        <item x="57"/>
        <item x="203"/>
        <item x="179"/>
        <item x="101"/>
        <item x="686"/>
        <item x="870"/>
        <item x="167"/>
        <item x="33"/>
        <item x="447"/>
        <item x="23"/>
        <item x="818"/>
        <item x="817"/>
        <item x="838"/>
        <item x="772"/>
        <item x="628"/>
        <item x="151"/>
        <item x="7"/>
        <item x="85"/>
        <item x="867"/>
        <item x="166"/>
        <item x="253"/>
        <item x="929"/>
        <item x="926"/>
        <item x="754"/>
        <item x="230"/>
        <item x="256"/>
        <item x="733"/>
        <item x="277"/>
        <item x="832"/>
        <item x="131"/>
        <item x="206"/>
        <item x="619"/>
        <item x="893"/>
        <item x="787"/>
        <item x="718"/>
        <item x="325"/>
        <item x="255"/>
        <item x="428"/>
        <item x="881"/>
        <item x="883"/>
        <item x="223"/>
        <item x="614"/>
        <item x="771"/>
        <item x="906"/>
        <item x="380"/>
        <item x="683"/>
        <item x="229"/>
        <item x="802"/>
        <item x="185"/>
        <item x="649"/>
        <item x="590"/>
        <item x="589"/>
        <item x="231"/>
        <item x="847"/>
        <item x="285"/>
        <item x="204"/>
        <item x="345"/>
        <item x="213"/>
        <item x="461"/>
        <item x="216"/>
        <item x="850"/>
        <item x="200"/>
        <item x="587"/>
        <item x="851"/>
        <item x="914"/>
        <item x="119"/>
        <item x="402"/>
        <item x="172"/>
        <item x="632"/>
        <item x="913"/>
        <item x="198"/>
        <item x="355"/>
        <item x="541"/>
        <item x="333"/>
        <item x="150"/>
        <item x="805"/>
        <item x="99"/>
        <item x="412"/>
        <item x="927"/>
        <item x="928"/>
        <item x="259"/>
        <item x="445"/>
        <item x="165"/>
        <item x="209"/>
        <item x="90"/>
        <item x="158"/>
        <item x="869"/>
        <item x="205"/>
        <item x="656"/>
        <item x="755"/>
        <item x="133"/>
        <item x="238"/>
        <item x="868"/>
        <item x="288"/>
        <item x="788"/>
        <item x="117"/>
        <item x="599"/>
        <item x="682"/>
        <item x="886"/>
        <item x="331"/>
        <item x="304"/>
        <item x="32"/>
        <item x="218"/>
        <item x="674"/>
        <item x="856"/>
        <item x="565"/>
        <item x="308"/>
        <item x="801"/>
        <item x="782"/>
        <item x="544"/>
        <item x="155"/>
        <item x="497"/>
        <item x="808"/>
        <item x="860"/>
        <item x="357"/>
        <item x="319"/>
        <item x="435"/>
        <item x="439"/>
        <item x="381"/>
        <item x="507"/>
        <item x="477"/>
        <item x="409"/>
        <item x="403"/>
        <item x="438"/>
        <item x="816"/>
        <item x="703"/>
        <item x="124"/>
        <item x="375"/>
        <item x="374"/>
        <item x="44"/>
        <item x="930"/>
        <item x="251"/>
        <item x="98"/>
        <item x="932"/>
        <item x="254"/>
        <item x="350"/>
        <item x="258"/>
        <item x="52"/>
        <item x="87"/>
        <item x="215"/>
        <item x="214"/>
        <item x="186"/>
        <item x="222"/>
        <item x="369"/>
        <item x="55"/>
        <item x="51"/>
        <item x="343"/>
        <item x="94"/>
        <item x="570"/>
        <item x="526"/>
        <item x="220"/>
        <item x="386"/>
        <item x="88"/>
        <item x="268"/>
        <item x="156"/>
        <item x="50"/>
        <item x="294"/>
        <item x="53"/>
        <item x="257"/>
        <item x="485"/>
        <item x="486"/>
        <item x="309"/>
        <item x="275"/>
        <item x="301"/>
        <item x="519"/>
        <item x="339"/>
        <item x="300"/>
        <item x="249"/>
        <item x="248"/>
        <item x="62"/>
        <item x="622"/>
        <item x="410"/>
        <item x="265"/>
        <item x="398"/>
        <item x="237"/>
        <item x="86"/>
        <item x="437"/>
        <item x="560"/>
        <item x="244"/>
        <item x="284"/>
        <item x="46"/>
        <item x="104"/>
        <item x="242"/>
        <item x="105"/>
        <item x="243"/>
        <item x="92"/>
        <item x="336"/>
        <item x="389"/>
        <item x="313"/>
        <item x="531"/>
        <item x="103"/>
        <item x="418"/>
        <item x="475"/>
        <item x="221"/>
        <item x="295"/>
        <item x="196"/>
        <item x="102"/>
        <item x="0"/>
        <item x="918"/>
        <item x="49"/>
        <item x="58"/>
        <item x="188"/>
        <item x="189"/>
        <item x="246"/>
        <item x="448"/>
        <item x="752"/>
        <item x="655"/>
        <item x="121"/>
        <item x="245"/>
        <item x="16"/>
        <item x="534"/>
        <item x="262"/>
        <item x="408"/>
        <item x="274"/>
        <item x="163"/>
        <item x="341"/>
        <item x="921"/>
        <item x="56"/>
        <item x="42"/>
        <item x="63"/>
        <item x="937"/>
        <item x="38"/>
        <item x="414"/>
        <item x="384"/>
        <item x="201"/>
        <item x="427"/>
        <item x="96"/>
        <item x="739"/>
        <item x="17"/>
        <item x="663"/>
        <item x="417"/>
        <item x="75"/>
        <item x="217"/>
        <item x="108"/>
        <item x="342"/>
        <item x="195"/>
        <item x="833"/>
        <item x="93"/>
        <item x="564"/>
        <item x="199"/>
        <item x="61"/>
        <item x="48"/>
        <item x="250"/>
        <item x="170"/>
        <item x="45"/>
        <item x="60"/>
        <item x="520"/>
        <item x="28"/>
        <item x="356"/>
        <item x="896"/>
        <item x="722"/>
        <item x="368"/>
        <item x="162"/>
        <item x="19"/>
        <item x="431"/>
        <item x="290"/>
        <item x="289"/>
        <item x="191"/>
        <item x="112"/>
        <item x="393"/>
        <item x="110"/>
        <item x="349"/>
        <item x="443"/>
        <item x="1"/>
        <item x="721"/>
        <item x="43"/>
        <item x="900"/>
        <item x="785"/>
        <item x="901"/>
        <item x="935"/>
        <item x="97"/>
        <item x="517"/>
        <item x="2"/>
        <item x="187"/>
        <item x="130"/>
        <item x="302"/>
        <item x="630"/>
        <item x="352"/>
        <item x="416"/>
        <item x="637"/>
        <item x="678"/>
        <item x="47"/>
        <item x="527"/>
        <item x="482"/>
        <item x="483"/>
        <item x="555"/>
        <item x="916"/>
        <item x="525"/>
        <item x="571"/>
        <item x="629"/>
        <item x="184"/>
        <item x="261"/>
        <item x="605"/>
        <item x="474"/>
        <item x="367"/>
        <item x="540"/>
        <item x="471"/>
        <item x="469"/>
        <item x="470"/>
        <item x="585"/>
        <item x="708"/>
        <item x="175"/>
        <item x="748"/>
        <item x="366"/>
        <item x="72"/>
        <item x="34"/>
        <item x="909"/>
        <item x="604"/>
        <item x="690"/>
        <item x="779"/>
        <item x="444"/>
        <item x="430"/>
        <item x="164"/>
        <item x="618"/>
        <item x="392"/>
        <item x="390"/>
        <item x="226"/>
        <item x="12"/>
        <item x="6"/>
        <item x="5"/>
        <item x="433"/>
        <item x="13"/>
        <item x="142"/>
        <item x="653"/>
        <item x="661"/>
        <item x="757"/>
        <item x="322"/>
        <item x="228"/>
        <item x="106"/>
        <item x="572"/>
        <item x="820"/>
        <item x="684"/>
        <item x="74"/>
        <item x="176"/>
        <item x="472"/>
        <item x="710"/>
        <item x="737"/>
        <item x="800"/>
        <item x="521"/>
        <item x="337"/>
        <item x="768"/>
        <item x="8"/>
        <item x="18"/>
        <item x="738"/>
        <item x="899"/>
        <item x="765"/>
        <item x="321"/>
        <item x="145"/>
        <item x="324"/>
        <item x="323"/>
        <item x="903"/>
        <item x="804"/>
        <item x="152"/>
        <item x="283"/>
        <item x="907"/>
        <item x="920"/>
        <item x="743"/>
        <item x="770"/>
        <item x="845"/>
        <item x="177"/>
        <item x="917"/>
        <item x="593"/>
        <item x="790"/>
        <item x="742"/>
        <item x="316"/>
        <item x="904"/>
        <item x="905"/>
        <item x="781"/>
        <item x="890"/>
        <item x="449"/>
        <item x="789"/>
        <item x="523"/>
        <item x="934"/>
        <item x="391"/>
        <item x="506"/>
        <item x="778"/>
        <item x="694"/>
        <item x="281"/>
        <item x="280"/>
        <item x="535"/>
        <item x="26"/>
        <item x="562"/>
        <item x="518"/>
        <item x="263"/>
        <item x="363"/>
        <item x="387"/>
        <item x="547"/>
        <item x="578"/>
        <item x="266"/>
        <item x="576"/>
        <item x="577"/>
        <item x="734"/>
        <item x="735"/>
        <item x="715"/>
        <item x="385"/>
        <item x="399"/>
        <item x="276"/>
        <item x="400"/>
        <item x="212"/>
        <item x="181"/>
        <item x="533"/>
        <item x="359"/>
        <item x="111"/>
        <item x="423"/>
        <item x="422"/>
        <item x="875"/>
        <item x="568"/>
        <item x="623"/>
        <item x="631"/>
        <item x="679"/>
        <item x="68"/>
        <item x="36"/>
        <item x="286"/>
        <item x="37"/>
        <item x="569"/>
        <item x="827"/>
        <item x="876"/>
        <item x="136"/>
        <item x="406"/>
        <item x="135"/>
        <item x="140"/>
        <item x="420"/>
        <item x="717"/>
        <item x="404"/>
        <item x="642"/>
        <item x="405"/>
        <item x="144"/>
        <item x="139"/>
        <item x="132"/>
        <item x="361"/>
        <item x="299"/>
        <item x="123"/>
        <item x="731"/>
        <item x="783"/>
        <item x="528"/>
        <item x="651"/>
        <item x="536"/>
        <item x="505"/>
        <item x="609"/>
        <item x="510"/>
        <item x="125"/>
        <item x="327"/>
        <item x="548"/>
        <item x="556"/>
        <item x="147"/>
        <item x="512"/>
        <item x="15"/>
        <item x="726"/>
        <item x="792"/>
        <item x="796"/>
        <item x="358"/>
        <item x="340"/>
        <item x="495"/>
        <item x="617"/>
        <item x="600"/>
        <item x="538"/>
        <item x="579"/>
        <item x="494"/>
        <item x="434"/>
        <item x="168"/>
        <item x="467"/>
        <item x="476"/>
        <item x="178"/>
        <item x="347"/>
        <item x="41"/>
        <item x="149"/>
        <item x="326"/>
        <item x="40"/>
        <item x="180"/>
        <item x="885"/>
        <item x="148"/>
        <item x="296"/>
        <item x="691"/>
        <item x="612"/>
        <item x="511"/>
        <item x="466"/>
        <item x="378"/>
        <item x="462"/>
        <item x="705"/>
        <item x="310"/>
        <item x="11"/>
        <item x="14"/>
        <item x="515"/>
        <item x="638"/>
        <item x="864"/>
        <item x="141"/>
        <item x="137"/>
        <item x="82"/>
        <item x="235"/>
        <item x="89"/>
        <item x="354"/>
        <item x="84"/>
        <item x="234"/>
        <item x="91"/>
        <item x="236"/>
        <item x="83"/>
        <item x="429"/>
        <item x="183"/>
        <item x="232"/>
        <item x="154"/>
        <item x="503"/>
        <item x="496"/>
        <item x="457"/>
        <item x="730"/>
        <item x="551"/>
        <item x="550"/>
        <item x="554"/>
        <item x="504"/>
        <item x="459"/>
        <item x="446"/>
        <item x="143"/>
        <item x="464"/>
        <item x="456"/>
        <item x="332"/>
        <item x="455"/>
        <item x="465"/>
        <item x="542"/>
        <item x="608"/>
        <item x="561"/>
        <item x="583"/>
        <item x="692"/>
        <item x="500"/>
        <item x="732"/>
        <item x="670"/>
        <item x="812"/>
        <item x="634"/>
        <item x="697"/>
        <item x="602"/>
        <item x="415"/>
        <item x="584"/>
        <item x="719"/>
        <item x="728"/>
        <item x="146"/>
        <item x="664"/>
        <item x="271"/>
        <item x="126"/>
        <item x="750"/>
        <item x="508"/>
        <item x="499"/>
        <item x="644"/>
        <item x="580"/>
        <item x="693"/>
        <item x="297"/>
        <item x="197"/>
        <item x="77"/>
        <item x="611"/>
        <item x="424"/>
        <item x="799"/>
        <item x="558"/>
        <item x="543"/>
        <item x="763"/>
        <item x="421"/>
        <item x="858"/>
        <item x="825"/>
        <item x="311"/>
        <item x="530"/>
        <item x="704"/>
        <item x="516"/>
        <item x="756"/>
        <item x="127"/>
        <item x="798"/>
        <item x="270"/>
        <item x="407"/>
        <item x="607"/>
        <item x="592"/>
        <item x="563"/>
        <item x="539"/>
        <item x="727"/>
        <item x="171"/>
        <item x="292"/>
        <item x="639"/>
        <item x="419"/>
        <item x="606"/>
        <item x="488"/>
        <item x="493"/>
        <item x="305"/>
        <item x="3"/>
        <item x="586"/>
        <item x="328"/>
        <item x="489"/>
        <item x="373"/>
        <item x="478"/>
        <item x="685"/>
        <item x="919"/>
        <item x="786"/>
        <item x="806"/>
        <item x="807"/>
        <item x="897"/>
        <item x="706"/>
        <item x="30"/>
        <item x="362"/>
        <item x="640"/>
        <item x="524"/>
        <item x="557"/>
        <item x="314"/>
        <item x="317"/>
        <item x="190"/>
        <item x="698"/>
        <item x="933"/>
        <item x="842"/>
        <item x="699"/>
        <item x="487"/>
        <item x="484"/>
        <item x="627"/>
        <item x="383"/>
        <item x="559"/>
        <item x="652"/>
        <item x="646"/>
        <item x="647"/>
        <item x="645"/>
        <item x="581"/>
        <item x="822"/>
        <item x="134"/>
        <item x="648"/>
        <item x="597"/>
        <item x="823"/>
        <item x="595"/>
        <item x="596"/>
        <item x="746"/>
        <item x="545"/>
        <item x="582"/>
        <item x="673"/>
        <item x="888"/>
        <item x="688"/>
        <item x="689"/>
        <item x="687"/>
        <item x="31"/>
        <item x="436"/>
        <item x="729"/>
        <item x="680"/>
        <item x="513"/>
        <item x="716"/>
        <item x="736"/>
        <item x="695"/>
        <item x="707"/>
        <item x="621"/>
        <item x="852"/>
        <item x="889"/>
        <item x="774"/>
        <item x="922"/>
        <item x="665"/>
        <item x="654"/>
        <item x="766"/>
        <item x="857"/>
        <item x="675"/>
        <item x="379"/>
        <item x="567"/>
        <item x="831"/>
        <item x="830"/>
        <item x="863"/>
        <item x="829"/>
        <item x="677"/>
        <item x="872"/>
        <item x="747"/>
        <item x="902"/>
        <item x="797"/>
        <item x="27"/>
        <item x="21"/>
        <item x="20"/>
        <item x="626"/>
        <item x="741"/>
        <item x="633"/>
        <item x="791"/>
        <item x="613"/>
        <item x="887"/>
        <item x="882"/>
        <item x="898"/>
        <item x="839"/>
        <item x="908"/>
        <item x="714"/>
        <item x="826"/>
        <item x="660"/>
        <item x="659"/>
        <item x="552"/>
        <item x="711"/>
        <item x="601"/>
        <item x="440"/>
        <item x="709"/>
        <item x="9"/>
        <item x="777"/>
        <item x="740"/>
        <item x="681"/>
        <item x="479"/>
        <item x="811"/>
        <item x="912"/>
        <item x="509"/>
        <item x="749"/>
        <item x="751"/>
        <item x="894"/>
        <item x="764"/>
        <item x="828"/>
        <item x="676"/>
        <item x="846"/>
        <item x="848"/>
        <item x="793"/>
        <item x="794"/>
        <item x="625"/>
        <item x="873"/>
        <item x="795"/>
        <item x="895"/>
        <item x="861"/>
        <item x="272"/>
        <item x="859"/>
        <item x="836"/>
        <item x="100"/>
        <item x="923"/>
        <item x="720"/>
        <item x="784"/>
        <item x="915"/>
        <item x="884"/>
        <item x="153"/>
        <item x="330"/>
        <item x="635"/>
        <item x="620"/>
        <item x="696"/>
        <item x="492"/>
        <item x="662"/>
        <item x="615"/>
        <item x="636"/>
        <item x="192"/>
        <item x="776"/>
        <item x="892"/>
        <item x="775"/>
        <item x="227"/>
        <item x="39"/>
        <item x="591"/>
        <item x="395"/>
        <item x="298"/>
        <item x="174"/>
        <item x="4"/>
        <item x="426"/>
        <item x="10"/>
        <item x="671"/>
        <item x="241"/>
        <item x="441"/>
        <item x="35"/>
        <item x="224"/>
        <item x="810"/>
        <item x="70"/>
        <item x="425"/>
        <item x="460"/>
        <item x="451"/>
        <item x="452"/>
        <item x="667"/>
        <item x="182"/>
        <item x="353"/>
        <item x="767"/>
        <item x="128"/>
        <item x="194"/>
        <item x="453"/>
        <item x="318"/>
        <item x="219"/>
        <item x="115"/>
        <item x="113"/>
        <item x="120"/>
        <item x="25"/>
        <item x="122"/>
        <item x="114"/>
        <item x="109"/>
        <item x="549"/>
        <item x="819"/>
        <item x="116"/>
        <item x="282"/>
        <item x="338"/>
        <item x="936"/>
        <item x="118"/>
        <item x="233"/>
        <item x="264"/>
        <item x="372"/>
        <item x="360"/>
        <item x="320"/>
        <item x="240"/>
        <item x="81"/>
        <item x="473"/>
        <item x="260"/>
        <item x="173"/>
        <item x="315"/>
        <item x="107"/>
        <item x="616"/>
        <item x="397"/>
        <item x="370"/>
        <item x="745"/>
        <item x="377"/>
        <item x="814"/>
        <item x="371"/>
        <item x="394"/>
        <item x="835"/>
        <item x="724"/>
        <item x="723"/>
        <item x="758"/>
        <item x="594"/>
        <item x="837"/>
        <item x="442"/>
        <item x="843"/>
        <item x="335"/>
        <item x="821"/>
        <item x="575"/>
        <item x="80"/>
        <item x="840"/>
        <item x="744"/>
        <item x="701"/>
        <item x="844"/>
        <item x="650"/>
        <item x="364"/>
        <item x="73"/>
        <item x="78"/>
        <item x="269"/>
        <item x="279"/>
        <item x="700"/>
        <item x="702"/>
        <item x="278"/>
        <item x="401"/>
        <item x="351"/>
        <item x="348"/>
        <item x="865"/>
        <item x="293"/>
        <item x="307"/>
        <item x="22"/>
        <item x="924"/>
        <item x="658"/>
        <item x="501"/>
        <item x="502"/>
        <item x="225"/>
        <item x="910"/>
        <item x="641"/>
        <item x="463"/>
        <item x="891"/>
        <item x="862"/>
        <item x="24"/>
        <item x="95"/>
        <item x="71"/>
        <item x="880"/>
        <item x="925"/>
        <item x="878"/>
        <item x="161"/>
        <item x="879"/>
        <item x="877"/>
        <item x="64"/>
        <item x="824"/>
        <item x="849"/>
        <item x="853"/>
        <item x="725"/>
        <item x="211"/>
        <item x="666"/>
        <item x="573"/>
        <item x="79"/>
        <item x="76"/>
        <item x="588"/>
        <item x="458"/>
        <item x="498"/>
        <item x="598"/>
        <item x="669"/>
        <item x="169"/>
        <item x="713"/>
        <item x="759"/>
        <item x="59"/>
        <item x="769"/>
        <item x="712"/>
        <item x="306"/>
        <item x="514"/>
        <item x="657"/>
        <item x="761"/>
        <item x="291"/>
        <item x="760"/>
        <item x="65"/>
        <item x="396"/>
        <item x="546"/>
        <item x="376"/>
        <item x="329"/>
        <item x="553"/>
        <item x="267"/>
        <item x="532"/>
        <item x="69"/>
        <item x="468"/>
        <item x="432"/>
        <item x="491"/>
        <item x="413"/>
        <item x="334"/>
        <item x="803"/>
        <item x="529"/>
      </items>
    </pivotField>
    <pivotField axis="axisRow" compact="0" outline="0" subtotalTop="0" showAll="0" defaultSubtotal="0">
      <items count="856">
        <item x="125"/>
        <item x="52"/>
        <item x="634"/>
        <item x="852"/>
        <item x="855"/>
        <item x="578"/>
        <item x="163"/>
        <item x="161"/>
        <item x="334"/>
        <item x="112"/>
        <item x="602"/>
        <item x="670"/>
        <item x="429"/>
        <item x="430"/>
        <item x="511"/>
        <item x="354"/>
        <item x="397"/>
        <item x="758"/>
        <item x="110"/>
        <item x="539"/>
        <item x="308"/>
        <item x="642"/>
        <item x="853"/>
        <item x="173"/>
        <item x="755"/>
        <item x="754"/>
        <item x="251"/>
        <item x="313"/>
        <item x="139"/>
        <item x="691"/>
        <item x="436"/>
        <item x="217"/>
        <item x="586"/>
        <item x="124"/>
        <item x="120"/>
        <item x="830"/>
        <item x="559"/>
        <item x="233"/>
        <item x="756"/>
        <item x="320"/>
        <item x="737"/>
        <item x="440"/>
        <item x="535"/>
        <item x="597"/>
        <item x="596"/>
        <item x="370"/>
        <item x="281"/>
        <item x="137"/>
        <item x="682"/>
        <item x="207"/>
        <item x="270"/>
        <item x="704"/>
        <item x="172"/>
        <item x="108"/>
        <item x="509"/>
        <item x="523"/>
        <item x="235"/>
        <item x="412"/>
        <item x="581"/>
        <item x="783"/>
        <item x="387"/>
        <item x="229"/>
        <item x="193"/>
        <item x="337"/>
        <item x="658"/>
        <item x="560"/>
        <item x="100"/>
        <item x="72"/>
        <item x="647"/>
        <item x="305"/>
        <item x="488"/>
        <item x="330"/>
        <item x="753"/>
        <item x="367"/>
        <item x="749"/>
        <item x="368"/>
        <item x="765"/>
        <item x="349"/>
        <item x="849"/>
        <item x="585"/>
        <item x="55"/>
        <item x="398"/>
        <item x="394"/>
        <item x="121"/>
        <item x="659"/>
        <item x="239"/>
        <item x="358"/>
        <item x="759"/>
        <item x="826"/>
        <item x="175"/>
        <item x="338"/>
        <item x="713"/>
        <item x="841"/>
        <item x="829"/>
        <item x="548"/>
        <item x="129"/>
        <item x="424"/>
        <item x="81"/>
        <item x="628"/>
        <item x="332"/>
        <item x="247"/>
        <item x="373"/>
        <item x="180"/>
        <item x="616"/>
        <item x="615"/>
        <item x="194"/>
        <item x="83"/>
        <item x="56"/>
        <item x="273"/>
        <item x="473"/>
        <item x="241"/>
        <item x="536"/>
        <item x="453"/>
        <item x="356"/>
        <item x="413"/>
        <item x="84"/>
        <item x="417"/>
        <item x="70"/>
        <item x="347"/>
        <item x="309"/>
        <item x="423"/>
        <item x="275"/>
        <item x="590"/>
        <item x="19"/>
        <item x="822"/>
        <item x="837"/>
        <item x="238"/>
        <item x="130"/>
        <item x="452"/>
        <item x="262"/>
        <item x="234"/>
        <item x="303"/>
        <item x="568"/>
        <item x="627"/>
        <item x="431"/>
        <item x="102"/>
        <item x="404"/>
        <item x="118"/>
        <item x="304"/>
        <item x="21"/>
        <item x="216"/>
        <item x="44"/>
        <item x="54"/>
        <item x="504"/>
        <item x="388"/>
        <item x="625"/>
        <item x="213"/>
        <item x="752"/>
        <item x="177"/>
        <item x="165"/>
        <item x="734"/>
        <item x="538"/>
        <item x="167"/>
        <item x="481"/>
        <item x="762"/>
        <item x="824"/>
        <item x="720"/>
        <item x="231"/>
        <item x="526"/>
        <item x="92"/>
        <item x="285"/>
        <item x="442"/>
        <item x="465"/>
        <item x="160"/>
        <item x="671"/>
        <item x="290"/>
        <item x="823"/>
        <item x="267"/>
        <item x="62"/>
        <item x="621"/>
        <item x="565"/>
        <item x="544"/>
        <item x="665"/>
        <item x="363"/>
        <item x="502"/>
        <item x="540"/>
        <item x="377"/>
        <item x="848"/>
        <item x="680"/>
        <item x="587"/>
        <item x="426"/>
        <item x="45"/>
        <item x="522"/>
        <item x="668"/>
        <item x="669"/>
        <item x="656"/>
        <item x="532"/>
        <item x="770"/>
        <item x="318"/>
        <item x="812"/>
        <item x="443"/>
        <item x="701"/>
        <item x="402"/>
        <item x="208"/>
        <item x="151"/>
        <item x="678"/>
        <item x="652"/>
        <item x="679"/>
        <item x="562"/>
        <item x="551"/>
        <item x="667"/>
        <item x="480"/>
        <item x="813"/>
        <item x="111"/>
        <item x="632"/>
        <item x="33"/>
        <item x="294"/>
        <item x="257"/>
        <item x="168"/>
        <item x="727"/>
        <item x="648"/>
        <item x="699"/>
        <item x="474"/>
        <item x="476"/>
        <item x="716"/>
        <item x="717"/>
        <item x="684"/>
        <item x="685"/>
        <item x="310"/>
        <item x="422"/>
        <item x="575"/>
        <item x="209"/>
        <item x="27"/>
        <item x="340"/>
        <item x="588"/>
        <item x="79"/>
        <item x="579"/>
        <item x="181"/>
        <item x="4"/>
        <item x="643"/>
        <item x="223"/>
        <item x="466"/>
        <item x="501"/>
        <item x="545"/>
        <item x="278"/>
        <item x="845"/>
        <item x="252"/>
        <item x="557"/>
        <item x="768"/>
        <item x="846"/>
        <item x="801"/>
        <item x="341"/>
        <item x="156"/>
        <item x="608"/>
        <item x="561"/>
        <item x="489"/>
        <item x="814"/>
        <item x="554"/>
        <item x="64"/>
        <item x="65"/>
        <item x="661"/>
        <item x="90"/>
        <item x="441"/>
        <item x="380"/>
        <item x="253"/>
        <item x="227"/>
        <item x="126"/>
        <item x="299"/>
        <item x="694"/>
        <item x="594"/>
        <item x="464"/>
        <item x="301"/>
        <item x="700"/>
        <item x="573"/>
        <item x="761"/>
        <item x="199"/>
        <item x="416"/>
        <item x="432"/>
        <item x="598"/>
        <item x="392"/>
        <item x="289"/>
        <item x="742"/>
        <item x="832"/>
        <item x="695"/>
        <item x="731"/>
        <item x="89"/>
        <item x="198"/>
        <item x="444"/>
        <item x="580"/>
        <item x="224"/>
        <item x="655"/>
        <item x="374"/>
        <item x="361"/>
        <item x="188"/>
        <item x="127"/>
        <item x="149"/>
        <item x="471"/>
        <item x="5"/>
        <item x="103"/>
        <item x="150"/>
        <item x="572"/>
        <item x="66"/>
        <item x="808"/>
        <item x="183"/>
        <item x="287"/>
        <item x="399"/>
        <item x="298"/>
        <item x="732"/>
        <item x="816"/>
        <item x="7"/>
        <item x="31"/>
        <item x="555"/>
        <item x="777"/>
        <item x="791"/>
        <item x="533"/>
        <item x="719"/>
        <item x="604"/>
        <item x="169"/>
        <item x="116"/>
        <item x="766"/>
        <item x="653"/>
        <item x="775"/>
        <item x="113"/>
        <item x="336"/>
        <item x="87"/>
        <item x="322"/>
        <item x="86"/>
        <item x="346"/>
        <item x="335"/>
        <item x="206"/>
        <item x="427"/>
        <item x="77"/>
        <item x="492"/>
        <item x="88"/>
        <item x="34"/>
        <item x="434"/>
        <item x="624"/>
        <item x="315"/>
        <item x="195"/>
        <item x="811"/>
        <item x="746"/>
        <item x="778"/>
        <item x="119"/>
        <item x="629"/>
        <item x="268"/>
        <item x="566"/>
        <item x="258"/>
        <item x="128"/>
        <item x="672"/>
        <item x="269"/>
        <item x="428"/>
        <item x="688"/>
        <item x="674"/>
        <item x="243"/>
        <item x="205"/>
        <item x="623"/>
        <item x="386"/>
        <item x="609"/>
        <item x="583"/>
        <item x="689"/>
        <item x="527"/>
        <item x="254"/>
        <item x="543"/>
        <item x="67"/>
        <item x="610"/>
        <item x="28"/>
        <item x="357"/>
        <item x="784"/>
        <item x="325"/>
        <item x="329"/>
        <item x="819"/>
        <item x="748"/>
        <item x="8"/>
        <item x="605"/>
        <item x="687"/>
        <item x="236"/>
        <item x="73"/>
        <item x="371"/>
        <item x="802"/>
        <item x="15"/>
        <item x="776"/>
        <item x="800"/>
        <item x="781"/>
        <item x="263"/>
        <item x="59"/>
        <item x="840"/>
        <item x="60"/>
        <item x="520"/>
        <item x="712"/>
        <item x="787"/>
        <item x="815"/>
        <item x="709"/>
        <item x="512"/>
        <item x="410"/>
        <item x="513"/>
        <item x="396"/>
        <item x="550"/>
        <item x="190"/>
        <item x="214"/>
        <item x="186"/>
        <item x="772"/>
        <item x="433"/>
        <item x="63"/>
        <item x="779"/>
        <item x="782"/>
        <item x="498"/>
        <item x="534"/>
        <item x="847"/>
        <item x="807"/>
        <item x="773"/>
        <item x="286"/>
        <item x="46"/>
        <item x="333"/>
        <item x="385"/>
        <item x="344"/>
        <item x="425"/>
        <item x="411"/>
        <item x="237"/>
        <item x="547"/>
        <item x="91"/>
        <item x="383"/>
        <item x="702"/>
        <item x="714"/>
        <item x="200"/>
        <item x="390"/>
        <item x="725"/>
        <item x="219"/>
        <item x="735"/>
        <item x="482"/>
        <item x="203"/>
        <item x="22"/>
        <item x="162"/>
        <item x="324"/>
        <item x="274"/>
        <item x="95"/>
        <item x="421"/>
        <item x="528"/>
        <item x="13"/>
        <item x="14"/>
        <item x="593"/>
        <item x="531"/>
        <item x="619"/>
        <item x="462"/>
        <item x="767"/>
        <item x="497"/>
        <item x="478"/>
        <item x="485"/>
        <item x="57"/>
        <item x="646"/>
        <item x="451"/>
        <item x="589"/>
        <item x="389"/>
        <item x="599"/>
        <item x="352"/>
        <item x="372"/>
        <item x="842"/>
        <item x="839"/>
        <item x="603"/>
        <item x="16"/>
        <item x="391"/>
        <item x="505"/>
        <item x="39"/>
        <item x="470"/>
        <item x="300"/>
        <item x="467"/>
        <item x="690"/>
        <item x="569"/>
        <item x="706"/>
        <item x="174"/>
        <item x="307"/>
        <item x="445"/>
        <item x="521"/>
        <item x="145"/>
        <item x="245"/>
        <item x="212"/>
        <item x="29"/>
        <item x="2"/>
        <item x="144"/>
        <item x="486"/>
        <item x="232"/>
        <item x="272"/>
        <item x="41"/>
        <item x="42"/>
        <item x="450"/>
        <item x="780"/>
        <item x="407"/>
        <item x="518"/>
        <item x="472"/>
        <item x="157"/>
        <item x="158"/>
        <item x="757"/>
        <item x="514"/>
        <item x="326"/>
        <item x="148"/>
        <item x="525"/>
        <item x="477"/>
        <item x="291"/>
        <item x="644"/>
        <item x="446"/>
        <item x="487"/>
        <item x="577"/>
        <item x="155"/>
        <item x="114"/>
        <item x="185"/>
        <item x="420"/>
        <item x="115"/>
        <item x="279"/>
        <item x="164"/>
        <item x="645"/>
        <item x="750"/>
        <item x="74"/>
        <item x="493"/>
        <item x="68"/>
        <item x="364"/>
        <item x="202"/>
        <item x="805"/>
        <item x="626"/>
        <item x="764"/>
        <item x="80"/>
        <item x="739"/>
        <item x="9"/>
        <item x="806"/>
        <item x="98"/>
        <item x="763"/>
        <item x="225"/>
        <item x="71"/>
        <item x="351"/>
        <item x="789"/>
        <item x="696"/>
        <item x="196"/>
        <item x="314"/>
        <item x="631"/>
        <item x="664"/>
        <item x="693"/>
        <item x="321"/>
        <item x="726"/>
        <item x="191"/>
        <item x="673"/>
        <item x="159"/>
        <item x="215"/>
        <item x="366"/>
        <item x="350"/>
        <item x="260"/>
        <item x="733"/>
        <item x="558"/>
        <item x="276"/>
        <item x="166"/>
        <item x="546"/>
        <item x="576"/>
        <item x="293"/>
        <item x="461"/>
        <item x="574"/>
        <item x="147"/>
        <item x="654"/>
        <item x="142"/>
        <item x="143"/>
        <item x="259"/>
        <item x="607"/>
        <item x="211"/>
        <item x="850"/>
        <item x="479"/>
        <item x="537"/>
        <item x="140"/>
        <item x="617"/>
        <item x="790"/>
        <item x="496"/>
        <item x="439"/>
        <item x="833"/>
        <item x="40"/>
        <item x="376"/>
        <item x="295"/>
        <item x="348"/>
        <item x="676"/>
        <item x="675"/>
        <item x="799"/>
        <item x="769"/>
        <item x="365"/>
        <item x="415"/>
        <item x="723"/>
        <item x="311"/>
        <item x="692"/>
        <item x="228"/>
        <item x="743"/>
        <item x="786"/>
        <item x="721"/>
        <item x="331"/>
        <item x="141"/>
        <item x="803"/>
        <item x="362"/>
        <item x="18"/>
        <item x="250"/>
        <item x="711"/>
        <item x="256"/>
        <item x="255"/>
        <item x="788"/>
        <item x="104"/>
        <item x="393"/>
        <item x="248"/>
        <item x="283"/>
        <item x="353"/>
        <item x="835"/>
        <item x="747"/>
        <item x="11"/>
        <item x="838"/>
        <item x="592"/>
        <item x="171"/>
        <item x="600"/>
        <item x="601"/>
        <item x="12"/>
        <item x="408"/>
        <item x="93"/>
        <item x="265"/>
        <item x="266"/>
        <item x="10"/>
        <item x="595"/>
        <item x="724"/>
        <item x="507"/>
        <item x="736"/>
        <item x="244"/>
        <item x="280"/>
        <item x="666"/>
        <item x="220"/>
        <item x="189"/>
        <item x="26"/>
        <item x="549"/>
        <item x="152"/>
        <item x="494"/>
        <item x="0"/>
        <item x="437"/>
        <item x="339"/>
        <item x="708"/>
        <item x="296"/>
        <item x="515"/>
        <item x="771"/>
        <item x="35"/>
        <item x="78"/>
        <item x="135"/>
        <item x="447"/>
        <item x="50"/>
        <item x="649"/>
        <item x="611"/>
        <item x="395"/>
        <item x="381"/>
        <item x="499"/>
        <item x="798"/>
        <item x="722"/>
        <item x="582"/>
        <item x="187"/>
        <item x="107"/>
        <item x="567"/>
        <item x="327"/>
        <item x="817"/>
        <item x="459"/>
        <item x="542"/>
        <item x="729"/>
        <item x="728"/>
        <item x="456"/>
        <item x="836"/>
        <item x="455"/>
        <item x="76"/>
        <item x="820"/>
        <item x="49"/>
        <item x="82"/>
        <item x="221"/>
        <item x="117"/>
        <item x="134"/>
        <item x="136"/>
        <item x="242"/>
        <item x="435"/>
        <item x="612"/>
        <item x="96"/>
        <item x="517"/>
        <item x="302"/>
        <item x="828"/>
        <item x="638"/>
        <item x="122"/>
        <item x="506"/>
        <item x="630"/>
        <item x="484"/>
        <item x="271"/>
        <item x="810"/>
        <item x="468"/>
        <item x="657"/>
        <item x="851"/>
        <item x="854"/>
        <item x="36"/>
        <item x="153"/>
        <item x="843"/>
        <item x="715"/>
        <item x="438"/>
        <item x="24"/>
        <item x="703"/>
        <item x="170"/>
        <item x="316"/>
        <item x="745"/>
        <item x="359"/>
        <item x="20"/>
        <item x="710"/>
        <item x="131"/>
        <item x="844"/>
        <item x="831"/>
        <item x="30"/>
        <item x="697"/>
        <item x="32"/>
        <item x="176"/>
        <item x="457"/>
        <item x="400"/>
        <item x="382"/>
        <item x="448"/>
        <item x="69"/>
        <item x="75"/>
        <item x="419"/>
        <item x="401"/>
        <item x="342"/>
        <item x="741"/>
        <item x="109"/>
        <item x="475"/>
        <item x="146"/>
        <item x="261"/>
        <item x="683"/>
        <item x="94"/>
        <item x="17"/>
        <item x="360"/>
        <item x="809"/>
        <item x="6"/>
        <item x="660"/>
        <item x="639"/>
        <item x="23"/>
        <item x="218"/>
        <item x="827"/>
        <item x="460"/>
        <item x="793"/>
        <item x="469"/>
        <item x="564"/>
        <item x="319"/>
        <item x="312"/>
        <item x="375"/>
        <item x="614"/>
        <item x="760"/>
        <item x="524"/>
        <item x="570"/>
        <item x="85"/>
        <item x="317"/>
        <item x="794"/>
        <item x="495"/>
        <item x="292"/>
        <item x="105"/>
        <item x="409"/>
        <item x="328"/>
        <item x="99"/>
        <item x="197"/>
        <item x="705"/>
        <item x="132"/>
        <item x="384"/>
        <item x="718"/>
        <item x="553"/>
        <item x="821"/>
        <item x="1"/>
        <item x="51"/>
        <item x="563"/>
        <item x="510"/>
        <item x="636"/>
        <item x="541"/>
        <item x="529"/>
        <item x="277"/>
        <item x="182"/>
        <item x="490"/>
        <item x="491"/>
        <item x="635"/>
        <item x="240"/>
        <item x="804"/>
        <item x="795"/>
        <item x="796"/>
        <item x="571"/>
        <item x="355"/>
        <item x="47"/>
        <item x="48"/>
        <item x="483"/>
        <item x="516"/>
        <item x="3"/>
        <item x="345"/>
        <item x="53"/>
        <item x="740"/>
        <item x="503"/>
        <item x="633"/>
        <item x="620"/>
        <item x="650"/>
        <item x="178"/>
        <item x="210"/>
        <item x="43"/>
        <item x="403"/>
        <item x="230"/>
        <item x="25"/>
        <item x="622"/>
        <item x="297"/>
        <item x="454"/>
        <item x="204"/>
        <item x="379"/>
        <item x="378"/>
        <item x="591"/>
        <item x="641"/>
        <item x="101"/>
        <item x="640"/>
        <item x="785"/>
        <item x="58"/>
        <item x="192"/>
        <item x="97"/>
        <item x="584"/>
        <item x="264"/>
        <item x="606"/>
        <item x="458"/>
        <item x="698"/>
        <item x="38"/>
        <item x="369"/>
        <item x="154"/>
        <item x="284"/>
        <item x="282"/>
        <item x="306"/>
        <item x="519"/>
        <item x="249"/>
        <item x="343"/>
        <item x="677"/>
        <item x="613"/>
        <item x="663"/>
        <item x="179"/>
        <item x="288"/>
        <item x="418"/>
        <item x="792"/>
        <item x="556"/>
        <item x="744"/>
        <item x="246"/>
        <item x="774"/>
        <item x="323"/>
        <item x="106"/>
        <item x="37"/>
        <item x="123"/>
        <item x="552"/>
        <item x="463"/>
        <item x="797"/>
        <item x="686"/>
        <item x="834"/>
        <item x="133"/>
        <item x="138"/>
        <item x="500"/>
        <item x="508"/>
        <item x="662"/>
        <item x="184"/>
        <item x="818"/>
        <item x="449"/>
        <item x="707"/>
        <item x="618"/>
        <item x="226"/>
        <item x="222"/>
        <item x="825"/>
        <item x="681"/>
        <item x="406"/>
        <item x="405"/>
        <item x="201"/>
        <item x="530"/>
        <item x="730"/>
        <item x="637"/>
        <item x="61"/>
        <item x="414"/>
        <item x="651"/>
        <item x="738"/>
        <item x="751"/>
      </items>
    </pivotField>
    <pivotField axis="axisRow" compact="0" outline="0" subtotalTop="0" showAll="0" defaultSubtotal="0">
      <items count="441">
        <item x="35"/>
        <item x="145"/>
        <item x="199"/>
        <item x="354"/>
        <item x="58"/>
        <item x="271"/>
        <item x="170"/>
        <item x="345"/>
        <item x="284"/>
        <item x="12"/>
        <item x="387"/>
        <item x="288"/>
        <item x="54"/>
        <item x="53"/>
        <item x="135"/>
        <item x="281"/>
        <item x="239"/>
        <item x="90"/>
        <item x="371"/>
        <item x="191"/>
        <item x="232"/>
        <item x="84"/>
        <item x="374"/>
        <item x="249"/>
        <item x="267"/>
        <item x="342"/>
        <item x="7"/>
        <item x="384"/>
        <item x="139"/>
        <item x="80"/>
        <item x="105"/>
        <item x="317"/>
        <item x="176"/>
        <item x="421"/>
        <item x="399"/>
        <item x="296"/>
        <item x="60"/>
        <item x="251"/>
        <item x="378"/>
        <item x="243"/>
        <item x="78"/>
        <item x="231"/>
        <item x="93"/>
        <item x="416"/>
        <item x="223"/>
        <item x="334"/>
        <item x="431"/>
        <item x="47"/>
        <item x="36"/>
        <item x="325"/>
        <item x="82"/>
        <item x="16"/>
        <item x="203"/>
        <item x="309"/>
        <item x="68"/>
        <item x="330"/>
        <item x="94"/>
        <item x="370"/>
        <item x="152"/>
        <item x="103"/>
        <item x="397"/>
        <item x="95"/>
        <item x="41"/>
        <item x="120"/>
        <item x="133"/>
        <item x="289"/>
        <item x="266"/>
        <item x="187"/>
        <item x="286"/>
        <item x="192"/>
        <item x="1"/>
        <item x="182"/>
        <item x="63"/>
        <item x="304"/>
        <item x="217"/>
        <item x="175"/>
        <item x="205"/>
        <item x="156"/>
        <item x="260"/>
        <item x="276"/>
        <item x="166"/>
        <item x="15"/>
        <item x="314"/>
        <item x="295"/>
        <item x="324"/>
        <item x="111"/>
        <item x="438"/>
        <item x="11"/>
        <item x="238"/>
        <item x="164"/>
        <item x="96"/>
        <item x="190"/>
        <item x="383"/>
        <item x="106"/>
        <item x="32"/>
        <item x="247"/>
        <item x="172"/>
        <item x="27"/>
        <item x="293"/>
        <item x="123"/>
        <item x="255"/>
        <item x="97"/>
        <item x="415"/>
        <item x="285"/>
        <item x="59"/>
        <item x="423"/>
        <item x="412"/>
        <item x="430"/>
        <item x="122"/>
        <item x="353"/>
        <item x="62"/>
        <item x="39"/>
        <item x="422"/>
        <item x="108"/>
        <item x="6"/>
        <item x="262"/>
        <item x="115"/>
        <item x="302"/>
        <item x="386"/>
        <item x="174"/>
        <item x="33"/>
        <item x="98"/>
        <item x="361"/>
        <item x="20"/>
        <item x="89"/>
        <item x="142"/>
        <item x="112"/>
        <item x="301"/>
        <item x="305"/>
        <item x="425"/>
        <item x="88"/>
        <item x="229"/>
        <item x="327"/>
        <item x="83"/>
        <item x="107"/>
        <item x="373"/>
        <item x="278"/>
        <item x="359"/>
        <item x="178"/>
        <item x="261"/>
        <item x="218"/>
        <item x="70"/>
        <item x="104"/>
        <item x="24"/>
        <item x="390"/>
        <item x="52"/>
        <item x="9"/>
        <item x="71"/>
        <item x="348"/>
        <item x="116"/>
        <item x="233"/>
        <item x="333"/>
        <item x="395"/>
        <item x="335"/>
        <item x="357"/>
        <item x="151"/>
        <item x="400"/>
        <item x="437"/>
        <item x="332"/>
        <item x="184"/>
        <item x="236"/>
        <item x="435"/>
        <item x="367"/>
        <item x="77"/>
        <item x="410"/>
        <item x="366"/>
        <item x="323"/>
        <item x="349"/>
        <item x="213"/>
        <item x="146"/>
        <item x="237"/>
        <item x="136"/>
        <item x="436"/>
        <item x="26"/>
        <item x="346"/>
        <item x="385"/>
        <item x="364"/>
        <item x="188"/>
        <item x="214"/>
        <item x="3"/>
        <item x="129"/>
        <item x="344"/>
        <item x="79"/>
        <item x="161"/>
        <item x="224"/>
        <item x="389"/>
        <item x="18"/>
        <item x="358"/>
        <item x="258"/>
        <item x="76"/>
        <item x="189"/>
        <item x="132"/>
        <item x="326"/>
        <item x="180"/>
        <item x="186"/>
        <item x="379"/>
        <item x="307"/>
        <item x="347"/>
        <item x="433"/>
        <item x="215"/>
        <item x="158"/>
        <item x="168"/>
        <item x="138"/>
        <item x="272"/>
        <item x="75"/>
        <item x="177"/>
        <item x="114"/>
        <item x="155"/>
        <item x="64"/>
        <item x="424"/>
        <item x="242"/>
        <item x="207"/>
        <item x="315"/>
        <item x="194"/>
        <item x="173"/>
        <item x="125"/>
        <item x="163"/>
        <item x="29"/>
        <item x="110"/>
        <item x="339"/>
        <item x="10"/>
        <item x="407"/>
        <item x="147"/>
        <item x="365"/>
        <item x="382"/>
        <item x="195"/>
        <item x="118"/>
        <item x="294"/>
        <item x="134"/>
        <item x="65"/>
        <item x="226"/>
        <item x="128"/>
        <item x="34"/>
        <item x="391"/>
        <item x="30"/>
        <item x="316"/>
        <item x="341"/>
        <item x="21"/>
        <item x="414"/>
        <item x="91"/>
        <item x="282"/>
        <item x="306"/>
        <item x="171"/>
        <item x="352"/>
        <item x="321"/>
        <item x="290"/>
        <item x="409"/>
        <item x="402"/>
        <item x="312"/>
        <item x="417"/>
        <item x="51"/>
        <item x="99"/>
        <item x="56"/>
        <item x="319"/>
        <item x="248"/>
        <item x="235"/>
        <item x="292"/>
        <item x="308"/>
        <item x="209"/>
        <item x="257"/>
        <item x="19"/>
        <item x="360"/>
        <item x="101"/>
        <item x="140"/>
        <item x="297"/>
        <item x="403"/>
        <item x="119"/>
        <item x="311"/>
        <item x="14"/>
        <item x="244"/>
        <item x="160"/>
        <item x="228"/>
        <item x="124"/>
        <item x="210"/>
        <item x="283"/>
        <item x="208"/>
        <item x="13"/>
        <item x="300"/>
        <item x="362"/>
        <item x="46"/>
        <item x="380"/>
        <item x="227"/>
        <item x="73"/>
        <item x="336"/>
        <item x="264"/>
        <item x="206"/>
        <item x="363"/>
        <item x="299"/>
        <item x="211"/>
        <item x="340"/>
        <item x="67"/>
        <item x="204"/>
        <item x="338"/>
        <item x="337"/>
        <item x="74"/>
        <item x="252"/>
        <item x="219"/>
        <item x="241"/>
        <item x="343"/>
        <item x="268"/>
        <item x="141"/>
        <item x="277"/>
        <item x="275"/>
        <item x="426"/>
        <item x="202"/>
        <item x="113"/>
        <item x="404"/>
        <item x="351"/>
        <item x="157"/>
        <item x="22"/>
        <item x="131"/>
        <item x="193"/>
        <item x="5"/>
        <item x="270"/>
        <item x="369"/>
        <item x="162"/>
        <item x="121"/>
        <item x="280"/>
        <item x="440"/>
        <item x="167"/>
        <item x="263"/>
        <item x="185"/>
        <item x="413"/>
        <item x="57"/>
        <item x="222"/>
        <item x="393"/>
        <item x="320"/>
        <item x="165"/>
        <item x="328"/>
        <item x="318"/>
        <item x="406"/>
        <item x="432"/>
        <item x="153"/>
        <item x="197"/>
        <item x="420"/>
        <item x="419"/>
        <item x="377"/>
        <item x="50"/>
        <item x="216"/>
        <item x="154"/>
        <item x="144"/>
        <item x="8"/>
        <item x="279"/>
        <item x="376"/>
        <item x="81"/>
        <item x="405"/>
        <item x="350"/>
        <item x="221"/>
        <item x="439"/>
        <item x="179"/>
        <item x="220"/>
        <item x="418"/>
        <item x="117"/>
        <item x="69"/>
        <item x="17"/>
        <item x="150"/>
        <item x="246"/>
        <item x="87"/>
        <item x="92"/>
        <item x="49"/>
        <item x="250"/>
        <item x="43"/>
        <item x="130"/>
        <item x="66"/>
        <item x="254"/>
        <item x="329"/>
        <item x="31"/>
        <item x="388"/>
        <item x="4"/>
        <item x="313"/>
        <item x="23"/>
        <item x="86"/>
        <item x="273"/>
        <item x="137"/>
        <item x="428"/>
        <item x="381"/>
        <item x="0"/>
        <item x="42"/>
        <item x="372"/>
        <item x="38"/>
        <item x="109"/>
        <item x="55"/>
        <item x="100"/>
        <item x="322"/>
        <item x="230"/>
        <item x="274"/>
        <item x="196"/>
        <item x="396"/>
        <item x="72"/>
        <item x="368"/>
        <item x="427"/>
        <item x="61"/>
        <item x="126"/>
        <item x="245"/>
        <item x="200"/>
        <item x="181"/>
        <item x="212"/>
        <item x="2"/>
        <item x="240"/>
        <item x="102"/>
        <item x="183"/>
        <item x="394"/>
        <item x="411"/>
        <item x="298"/>
        <item x="256"/>
        <item x="198"/>
        <item x="149"/>
        <item x="259"/>
        <item x="201"/>
        <item x="44"/>
        <item x="375"/>
        <item x="143"/>
        <item x="401"/>
        <item x="37"/>
        <item x="48"/>
        <item x="253"/>
        <item x="434"/>
        <item x="127"/>
        <item x="331"/>
        <item x="291"/>
        <item x="85"/>
        <item x="408"/>
        <item x="265"/>
        <item x="45"/>
        <item x="28"/>
        <item x="234"/>
        <item x="148"/>
        <item x="310"/>
        <item x="287"/>
        <item x="159"/>
        <item x="169"/>
        <item x="429"/>
        <item x="269"/>
        <item x="303"/>
        <item x="392"/>
        <item x="40"/>
        <item x="355"/>
        <item x="225"/>
        <item x="398"/>
        <item x="25"/>
        <item x="356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02">
        <item x="93"/>
        <item x="16"/>
        <item x="3"/>
        <item x="26"/>
        <item x="33"/>
        <item x="61"/>
        <item x="87"/>
        <item x="43"/>
        <item x="45"/>
        <item x="24"/>
        <item x="1"/>
        <item x="15"/>
        <item x="44"/>
        <item x="81"/>
        <item x="83"/>
        <item x="94"/>
        <item x="37"/>
        <item x="38"/>
        <item x="96"/>
        <item x="97"/>
        <item x="31"/>
        <item x="65"/>
        <item x="22"/>
        <item x="67"/>
        <item x="17"/>
        <item x="7"/>
        <item x="9"/>
        <item x="18"/>
        <item x="90"/>
        <item x="5"/>
        <item x="78"/>
        <item x="32"/>
        <item x="72"/>
        <item x="56"/>
        <item x="71"/>
        <item x="91"/>
        <item x="101"/>
        <item x="84"/>
        <item x="70"/>
        <item x="2"/>
        <item x="54"/>
        <item x="8"/>
        <item x="47"/>
        <item x="10"/>
        <item x="100"/>
        <item x="50"/>
        <item x="57"/>
        <item x="29"/>
        <item x="86"/>
        <item x="19"/>
        <item x="89"/>
        <item x="68"/>
        <item x="42"/>
        <item x="60"/>
        <item x="0"/>
        <item x="51"/>
        <item x="25"/>
        <item x="39"/>
        <item x="85"/>
        <item x="88"/>
        <item x="53"/>
        <item x="64"/>
        <item x="58"/>
        <item x="4"/>
        <item x="23"/>
        <item x="27"/>
        <item x="63"/>
        <item x="59"/>
        <item x="73"/>
        <item x="41"/>
        <item x="99"/>
        <item x="52"/>
        <item x="82"/>
        <item x="66"/>
        <item x="40"/>
        <item x="11"/>
        <item x="69"/>
        <item x="12"/>
        <item x="13"/>
        <item x="75"/>
        <item x="62"/>
        <item x="34"/>
        <item x="98"/>
        <item x="95"/>
        <item x="14"/>
        <item x="46"/>
        <item x="55"/>
        <item x="28"/>
        <item x="92"/>
        <item x="20"/>
        <item x="74"/>
        <item x="77"/>
        <item x="76"/>
        <item x="48"/>
        <item x="49"/>
        <item x="35"/>
        <item x="6"/>
        <item x="30"/>
        <item x="79"/>
        <item x="36"/>
        <item x="80"/>
        <item x="21"/>
      </items>
    </pivotField>
    <pivotField compact="0" outline="0" subtotalTop="0" showAll="0" defaultSubtotal="0"/>
    <pivotField axis="axisPage" compact="0" outline="0" subtotalTop="0" showAll="0" defaultSubtotal="0">
      <items count="17">
        <item x="12"/>
        <item x="11"/>
        <item x="13"/>
        <item x="0"/>
        <item x="10"/>
        <item x="9"/>
        <item x="14"/>
        <item x="15"/>
        <item x="16"/>
        <item x="8"/>
        <item x="3"/>
        <item x="2"/>
        <item x="1"/>
        <item x="7"/>
        <item x="6"/>
        <item x="5"/>
        <item x="4"/>
      </items>
    </pivotField>
    <pivotField axis="axisPage" compact="0" outline="0" subtotalTop="0" showAll="0" defaultSubtotal="0">
      <items count="16">
        <item x="2"/>
        <item x="11"/>
        <item x="0"/>
        <item x="15"/>
        <item x="7"/>
        <item x="9"/>
        <item x="4"/>
        <item x="5"/>
        <item x="10"/>
        <item x="3"/>
        <item x="8"/>
        <item x="12"/>
        <item x="13"/>
        <item x="1"/>
        <item x="6"/>
        <item x="14"/>
      </items>
    </pivotField>
  </pivotFields>
  <rowFields count="4">
    <field x="6"/>
    <field x="1"/>
    <field x="2"/>
    <field x="0"/>
  </rowFields>
  <rowItems count="1">
    <i>
      <x v="8"/>
      <x v="690"/>
      <x v="331"/>
      <x v="39"/>
    </i>
  </rowItems>
  <colItems count="1">
    <i/>
  </colItems>
  <pageFields count="2">
    <pageField fld="9" item="10" hier="0"/>
    <pageField fld="8" item="7" hier="0"/>
  </pageFields>
  <pivotTableStyleInfo name="PivotStyleMedium11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Relevos Mixtos" cacheId="2" applyNumberFormats="0" applyBorderFormats="0" applyFontFormats="0" applyPatternFormats="0" applyAlignmentFormats="0" applyWidthHeightFormats="0" dataCaption="Data" showMissing="1" preserveFormatting="1" useAutoFormatting="1" rowGrandTotals="0" colGrandTotals="0" compactData="0" updatedVersion="2" indent="0" showMemberPropertyTips="1">
  <location ref="A4:J9" firstHeaderRow="2" firstDataRow="2" firstDataCol="4" rowPageCount="2" colPageCount="1"/>
  <pivotFields count="10">
    <pivotField axis="axisRow" compact="0" outline="0" subtotalTop="0" showAll="0" defaultSubtotal="0">
      <items count="550">
        <item x="41"/>
        <item x="267"/>
        <item x="496"/>
        <item x="203"/>
        <item x="349"/>
        <item x="497"/>
        <item x="449"/>
        <item x="266"/>
        <item x="436"/>
        <item x="69"/>
        <item x="508"/>
        <item x="427"/>
        <item x="64"/>
        <item x="174"/>
        <item x="376"/>
        <item x="534"/>
        <item x="443"/>
        <item x="327"/>
        <item x="152"/>
        <item x="135"/>
        <item x="305"/>
        <item x="154"/>
        <item x="85"/>
        <item x="50"/>
        <item x="388"/>
        <item x="90"/>
        <item x="15"/>
        <item x="53"/>
        <item x="89"/>
        <item x="122"/>
        <item x="546"/>
        <item x="428"/>
        <item x="158"/>
        <item x="138"/>
        <item x="481"/>
        <item x="102"/>
        <item x="124"/>
        <item x="514"/>
        <item x="516"/>
        <item x="442"/>
        <item x="529"/>
        <item x="198"/>
        <item x="386"/>
        <item x="464"/>
        <item x="366"/>
        <item x="490"/>
        <item x="173"/>
        <item x="252"/>
        <item x="492"/>
        <item x="101"/>
        <item x="336"/>
        <item x="493"/>
        <item x="538"/>
        <item x="215"/>
        <item x="536"/>
        <item x="178"/>
        <item x="209"/>
        <item x="110"/>
        <item x="547"/>
        <item x="88"/>
        <item x="51"/>
        <item x="429"/>
        <item x="76"/>
        <item x="72"/>
        <item x="456"/>
        <item x="343"/>
        <item x="109"/>
        <item x="167"/>
        <item x="108"/>
        <item x="451"/>
        <item x="311"/>
        <item x="84"/>
        <item x="276"/>
        <item x="502"/>
        <item x="525"/>
        <item x="236"/>
        <item x="239"/>
        <item x="287"/>
        <item x="216"/>
        <item x="238"/>
        <item x="279"/>
        <item x="18"/>
        <item x="123"/>
        <item x="25"/>
        <item x="47"/>
        <item x="106"/>
        <item x="105"/>
        <item x="95"/>
        <item x="113"/>
        <item x="190"/>
        <item x="27"/>
        <item x="24"/>
        <item x="172"/>
        <item x="297"/>
        <item x="111"/>
        <item x="201"/>
        <item x="23"/>
        <item x="146"/>
        <item x="26"/>
        <item x="125"/>
        <item x="270"/>
        <item x="271"/>
        <item x="137"/>
        <item x="150"/>
        <item x="294"/>
        <item x="149"/>
        <item x="29"/>
        <item x="351"/>
        <item x="221"/>
        <item x="130"/>
        <item x="208"/>
        <item x="119"/>
        <item x="46"/>
        <item x="323"/>
        <item x="120"/>
        <item x="142"/>
        <item x="54"/>
        <item x="155"/>
        <item x="299"/>
        <item x="225"/>
        <item x="112"/>
        <item x="147"/>
        <item x="52"/>
        <item x="0"/>
        <item x="541"/>
        <item x="22"/>
        <item x="28"/>
        <item x="96"/>
        <item x="245"/>
        <item x="426"/>
        <item x="368"/>
        <item x="63"/>
        <item x="132"/>
        <item x="8"/>
        <item x="302"/>
        <item x="128"/>
        <item x="220"/>
        <item x="136"/>
        <item x="273"/>
        <item x="543"/>
        <item x="30"/>
        <item x="223"/>
        <item x="231"/>
        <item x="9"/>
        <item x="56"/>
        <item x="171"/>
        <item x="482"/>
        <item x="49"/>
        <item x="100"/>
        <item x="121"/>
        <item x="91"/>
        <item x="19"/>
        <item x="295"/>
        <item x="179"/>
        <item x="213"/>
        <item x="523"/>
        <item x="407"/>
        <item x="87"/>
        <item x="233"/>
        <item x="145"/>
        <item x="144"/>
        <item x="240"/>
        <item x="347"/>
        <item x="1"/>
        <item x="406"/>
        <item x="454"/>
        <item x="292"/>
        <item x="2"/>
        <item x="263"/>
        <item x="278"/>
        <item x="70"/>
        <item x="151"/>
        <item x="354"/>
        <item x="358"/>
        <item x="20"/>
        <item x="21"/>
        <item x="268"/>
        <item x="269"/>
        <item x="457"/>
        <item x="296"/>
        <item x="127"/>
        <item x="35"/>
        <item x="308"/>
        <item x="258"/>
        <item x="256"/>
        <item x="257"/>
        <item x="335"/>
        <item x="399"/>
        <item x="93"/>
        <item x="424"/>
        <item x="189"/>
        <item x="16"/>
        <item x="532"/>
        <item x="448"/>
        <item x="241"/>
        <item x="232"/>
        <item x="116"/>
        <item x="5"/>
        <item x="4"/>
        <item x="235"/>
        <item x="372"/>
        <item x="431"/>
        <item x="163"/>
        <item x="55"/>
        <item x="326"/>
        <item x="387"/>
        <item x="259"/>
        <item x="417"/>
        <item x="463"/>
        <item x="440"/>
        <item x="418"/>
        <item x="524"/>
        <item x="162"/>
        <item x="78"/>
        <item x="528"/>
        <item x="530"/>
        <item x="205"/>
        <item x="488"/>
        <item x="450"/>
        <item x="548"/>
        <item x="286"/>
        <item x="447"/>
        <item x="392"/>
        <item x="140"/>
        <item x="303"/>
        <item x="107"/>
        <item x="324"/>
        <item x="293"/>
        <item x="129"/>
        <item x="186"/>
        <item x="314"/>
        <item x="331"/>
        <item x="131"/>
        <item x="329"/>
        <item x="330"/>
        <item x="415"/>
        <item x="416"/>
        <item x="403"/>
        <item x="210"/>
        <item x="211"/>
        <item x="104"/>
        <item x="301"/>
        <item x="183"/>
        <item x="58"/>
        <item x="228"/>
        <item x="227"/>
        <item x="352"/>
        <item x="383"/>
        <item x="143"/>
        <item x="476"/>
        <item x="509"/>
        <item x="471"/>
        <item x="75"/>
        <item x="219"/>
        <item x="74"/>
        <item x="226"/>
        <item x="405"/>
        <item x="217"/>
        <item x="218"/>
        <item x="77"/>
        <item x="71"/>
        <item x="65"/>
        <item x="413"/>
        <item x="452"/>
        <item x="304"/>
        <item x="285"/>
        <item x="188"/>
        <item x="348"/>
        <item x="66"/>
        <item x="315"/>
        <item x="319"/>
        <item x="80"/>
        <item x="289"/>
        <item x="411"/>
        <item x="459"/>
        <item x="461"/>
        <item x="526"/>
        <item x="180"/>
        <item x="170"/>
        <item x="274"/>
        <item x="344"/>
        <item x="306"/>
        <item x="332"/>
        <item x="264"/>
        <item x="82"/>
        <item x="164"/>
        <item x="94"/>
        <item x="527"/>
        <item x="81"/>
        <item x="148"/>
        <item x="254"/>
        <item x="196"/>
        <item x="181"/>
        <item x="7"/>
        <item x="291"/>
        <item x="251"/>
        <item x="359"/>
        <item x="506"/>
        <item x="118"/>
        <item x="48"/>
        <item x="45"/>
        <item x="242"/>
        <item x="243"/>
        <item x="244"/>
        <item x="83"/>
        <item x="283"/>
        <item x="275"/>
        <item x="249"/>
        <item x="412"/>
        <item x="284"/>
        <item x="317"/>
        <item x="214"/>
        <item x="248"/>
        <item x="168"/>
        <item x="247"/>
        <item x="253"/>
        <item x="261"/>
        <item x="346"/>
        <item x="390"/>
        <item x="414"/>
        <item x="378"/>
        <item x="467"/>
        <item x="355"/>
        <item x="224"/>
        <item x="79"/>
        <item x="373"/>
        <item x="134"/>
        <item x="67"/>
        <item x="280"/>
        <item x="333"/>
        <item x="391"/>
        <item x="99"/>
        <item x="38"/>
        <item x="229"/>
        <item x="462"/>
        <item x="321"/>
        <item x="310"/>
        <item x="437"/>
        <item x="500"/>
        <item x="298"/>
        <item x="430"/>
        <item x="133"/>
        <item x="338"/>
        <item x="307"/>
        <item x="92"/>
        <item x="360"/>
        <item x="272"/>
        <item x="3"/>
        <item x="265"/>
        <item x="542"/>
        <item x="455"/>
        <item x="397"/>
        <item x="13"/>
        <item x="185"/>
        <item x="361"/>
        <item x="320"/>
        <item x="156"/>
        <item x="159"/>
        <item x="420"/>
        <item x="200"/>
        <item x="322"/>
        <item x="364"/>
        <item x="365"/>
        <item x="363"/>
        <item x="472"/>
        <item x="73"/>
        <item x="341"/>
        <item x="473"/>
        <item x="340"/>
        <item x="422"/>
        <item x="312"/>
        <item x="334"/>
        <item x="380"/>
        <item x="519"/>
        <item x="389"/>
        <item x="14"/>
        <item x="237"/>
        <item x="384"/>
        <item x="290"/>
        <item x="404"/>
        <item x="498"/>
        <item x="393"/>
        <item x="398"/>
        <item x="494"/>
        <item x="520"/>
        <item x="499"/>
        <item x="381"/>
        <item x="197"/>
        <item x="325"/>
        <item x="480"/>
        <item x="479"/>
        <item x="505"/>
        <item x="478"/>
        <item x="423"/>
        <item x="11"/>
        <item x="10"/>
        <item x="353"/>
        <item x="458"/>
        <item x="518"/>
        <item x="515"/>
        <item x="484"/>
        <item x="531"/>
        <item x="475"/>
        <item x="371"/>
        <item x="370"/>
        <item x="345"/>
        <item x="400"/>
        <item x="539"/>
        <item x="446"/>
        <item x="419"/>
        <item x="385"/>
        <item x="537"/>
        <item x="466"/>
        <item x="535"/>
        <item x="288"/>
        <item x="425"/>
        <item x="43"/>
        <item x="438"/>
        <item x="477"/>
        <item x="382"/>
        <item x="489"/>
        <item x="491"/>
        <item x="507"/>
        <item x="460"/>
        <item x="503"/>
        <item x="501"/>
        <item x="453"/>
        <item x="540"/>
        <item x="517"/>
        <item x="166"/>
        <item x="356"/>
        <item x="357"/>
        <item x="97"/>
        <item x="445"/>
        <item x="522"/>
        <item x="444"/>
        <item x="117"/>
        <item x="337"/>
        <item x="230"/>
        <item x="6"/>
        <item x="379"/>
        <item x="199"/>
        <item x="17"/>
        <item x="114"/>
        <item x="465"/>
        <item x="33"/>
        <item x="375"/>
        <item x="309"/>
        <item x="177"/>
        <item x="175"/>
        <item x="439"/>
        <item x="68"/>
        <item x="98"/>
        <item x="246"/>
        <item x="160"/>
        <item x="60"/>
        <item x="59"/>
        <item x="62"/>
        <item x="12"/>
        <item x="57"/>
        <item x="316"/>
        <item x="469"/>
        <item x="61"/>
        <item x="141"/>
        <item x="549"/>
        <item x="193"/>
        <item x="184"/>
        <item x="161"/>
        <item x="44"/>
        <item x="260"/>
        <item x="126"/>
        <item x="157"/>
        <item x="350"/>
        <item x="207"/>
        <item x="191"/>
        <item x="421"/>
        <item x="195"/>
        <item x="468"/>
        <item x="192"/>
        <item x="204"/>
        <item x="483"/>
        <item x="409"/>
        <item x="408"/>
        <item x="432"/>
        <item x="339"/>
        <item x="486"/>
        <item x="470"/>
        <item x="34"/>
        <item x="328"/>
        <item x="42"/>
        <item x="485"/>
        <item x="395"/>
        <item x="487"/>
        <item x="367"/>
        <item x="187"/>
        <item x="36"/>
        <item x="39"/>
        <item x="139"/>
        <item x="394"/>
        <item x="396"/>
        <item x="212"/>
        <item x="176"/>
        <item x="182"/>
        <item x="545"/>
        <item x="281"/>
        <item x="282"/>
        <item x="115"/>
        <item x="533"/>
        <item x="362"/>
        <item x="521"/>
        <item x="504"/>
        <item x="513"/>
        <item x="544"/>
        <item x="511"/>
        <item x="86"/>
        <item x="512"/>
        <item x="510"/>
        <item x="31"/>
        <item x="474"/>
        <item x="495"/>
        <item x="410"/>
        <item x="103"/>
        <item x="374"/>
        <item x="40"/>
        <item x="37"/>
        <item x="202"/>
        <item x="250"/>
        <item x="277"/>
        <item x="342"/>
        <item x="377"/>
        <item x="402"/>
        <item x="433"/>
        <item x="441"/>
        <item x="401"/>
        <item x="262"/>
        <item x="153"/>
        <item x="369"/>
        <item x="435"/>
        <item x="434"/>
        <item x="32"/>
        <item x="206"/>
        <item x="313"/>
        <item x="194"/>
        <item x="165"/>
        <item x="318"/>
        <item x="300"/>
        <item x="255"/>
        <item x="234"/>
        <item x="222"/>
        <item x="169"/>
      </items>
    </pivotField>
    <pivotField axis="axisRow" compact="0" outline="0" subtotalTop="0" showAll="0" defaultSubtotal="0">
      <items count="502">
        <item x="361"/>
        <item x="87"/>
        <item x="230"/>
        <item x="171"/>
        <item x="383"/>
        <item x="236"/>
        <item x="237"/>
        <item x="298"/>
        <item x="186"/>
        <item x="232"/>
        <item x="217"/>
        <item x="441"/>
        <item x="57"/>
        <item x="157"/>
        <item x="438"/>
        <item x="74"/>
        <item x="398"/>
        <item x="66"/>
        <item x="63"/>
        <item x="487"/>
        <item x="231"/>
        <item x="492"/>
        <item x="439"/>
        <item x="162"/>
        <item x="310"/>
        <item x="340"/>
        <item x="339"/>
        <item x="203"/>
        <item x="141"/>
        <item x="390"/>
        <item x="136"/>
        <item x="89"/>
        <item x="296"/>
        <item x="60"/>
        <item x="226"/>
        <item x="459"/>
        <item x="211"/>
        <item x="457"/>
        <item x="481"/>
        <item x="376"/>
        <item x="51"/>
        <item x="34"/>
        <item x="156"/>
        <item x="279"/>
        <item x="437"/>
        <item x="432"/>
        <item x="261"/>
        <item x="444"/>
        <item x="218"/>
        <item x="215"/>
        <item x="190"/>
        <item x="442"/>
        <item x="483"/>
        <item x="175"/>
        <item x="414"/>
        <item x="486"/>
        <item x="165"/>
        <item x="316"/>
        <item x="70"/>
        <item x="150"/>
        <item x="43"/>
        <item x="357"/>
        <item x="170"/>
        <item x="123"/>
        <item x="198"/>
        <item x="91"/>
        <item x="349"/>
        <item x="348"/>
        <item x="105"/>
        <item x="271"/>
        <item x="311"/>
        <item x="188"/>
        <item x="227"/>
        <item x="228"/>
        <item x="182"/>
        <item x="158"/>
        <item x="138"/>
        <item x="335"/>
        <item x="10"/>
        <item x="494"/>
        <item x="117"/>
        <item x="71"/>
        <item x="254"/>
        <item x="132"/>
        <item x="114"/>
        <item x="356"/>
        <item x="238"/>
        <item x="52"/>
        <item x="221"/>
        <item x="25"/>
        <item x="291"/>
        <item x="212"/>
        <item x="110"/>
        <item x="436"/>
        <item x="256"/>
        <item x="312"/>
        <item x="88"/>
        <item x="189"/>
        <item x="275"/>
        <item x="420"/>
        <item x="244"/>
        <item x="264"/>
        <item x="384"/>
        <item x="482"/>
        <item x="135"/>
        <item x="353"/>
        <item x="327"/>
        <item x="380"/>
        <item x="193"/>
        <item x="290"/>
        <item x="205"/>
        <item x="234"/>
        <item x="19"/>
        <item x="305"/>
        <item x="382"/>
        <item x="307"/>
        <item x="447"/>
        <item x="161"/>
        <item x="245"/>
        <item x="249"/>
        <item x="405"/>
        <item x="106"/>
        <item x="195"/>
        <item x="388"/>
        <item x="318"/>
        <item x="477"/>
        <item x="360"/>
        <item x="16"/>
        <item x="149"/>
        <item x="130"/>
        <item x="424"/>
        <item x="369"/>
        <item x="272"/>
        <item x="417"/>
        <item x="418"/>
        <item x="392"/>
        <item x="393"/>
        <item x="159"/>
        <item x="233"/>
        <item x="107"/>
        <item x="177"/>
        <item x="333"/>
        <item x="113"/>
        <item x="265"/>
        <item x="289"/>
        <item x="497"/>
        <item x="126"/>
        <item x="323"/>
        <item x="445"/>
        <item x="499"/>
        <item x="469"/>
        <item x="93"/>
        <item x="280"/>
        <item x="478"/>
        <item x="320"/>
        <item x="243"/>
        <item x="208"/>
        <item x="127"/>
        <item x="67"/>
        <item x="49"/>
        <item x="153"/>
        <item x="401"/>
        <item x="155"/>
        <item x="299"/>
        <item x="98"/>
        <item x="214"/>
        <item x="428"/>
        <item x="489"/>
        <item x="402"/>
        <item x="246"/>
        <item x="331"/>
        <item x="374"/>
        <item x="200"/>
        <item x="191"/>
        <item x="68"/>
        <item x="80"/>
        <item x="270"/>
        <item x="4"/>
        <item x="53"/>
        <item x="30"/>
        <item x="92"/>
        <item x="145"/>
        <item x="426"/>
        <item x="321"/>
        <item x="453"/>
        <item x="308"/>
        <item x="178"/>
        <item x="451"/>
        <item x="174"/>
        <item x="45"/>
        <item x="181"/>
        <item x="173"/>
        <item x="103"/>
        <item x="41"/>
        <item x="17"/>
        <item x="240"/>
        <item x="31"/>
        <item x="355"/>
        <item x="476"/>
        <item x="454"/>
        <item x="62"/>
        <item x="358"/>
        <item x="69"/>
        <item x="235"/>
        <item x="395"/>
        <item x="120"/>
        <item x="354"/>
        <item x="345"/>
        <item x="396"/>
        <item x="306"/>
        <item x="314"/>
        <item x="346"/>
        <item x="460"/>
        <item x="168"/>
        <item x="343"/>
        <item x="394"/>
        <item x="35"/>
        <item x="196"/>
        <item x="470"/>
        <item x="8"/>
        <item x="452"/>
        <item x="468"/>
        <item x="133"/>
        <item x="27"/>
        <item x="496"/>
        <item x="28"/>
        <item x="304"/>
        <item x="413"/>
        <item x="463"/>
        <item x="410"/>
        <item x="216"/>
        <item x="317"/>
        <item x="96"/>
        <item x="111"/>
        <item x="449"/>
        <item x="455"/>
        <item x="458"/>
        <item x="286"/>
        <item x="309"/>
        <item x="500"/>
        <item x="39"/>
        <item x="450"/>
        <item x="20"/>
        <item x="115"/>
        <item x="315"/>
        <item x="406"/>
        <item x="415"/>
        <item x="99"/>
        <item x="276"/>
        <item x="101"/>
        <item x="86"/>
        <item x="46"/>
        <item x="7"/>
        <item x="338"/>
        <item x="352"/>
        <item x="260"/>
        <item x="285"/>
        <item x="334"/>
        <item x="213"/>
        <item x="341"/>
        <item x="184"/>
        <item x="197"/>
        <item x="9"/>
        <item x="292"/>
        <item x="269"/>
        <item x="325"/>
        <item x="154"/>
        <item x="266"/>
        <item x="32"/>
        <item x="490"/>
        <item x="397"/>
        <item x="247"/>
        <item x="122"/>
        <item x="109"/>
        <item x="13"/>
        <item x="2"/>
        <item x="252"/>
        <item x="456"/>
        <item x="302"/>
        <item x="83"/>
        <item x="84"/>
        <item x="440"/>
        <item x="104"/>
        <item x="79"/>
        <item x="273"/>
        <item x="146"/>
        <item x="367"/>
        <item x="248"/>
        <item x="330"/>
        <item x="58"/>
        <item x="59"/>
        <item x="368"/>
        <item x="433"/>
        <item x="36"/>
        <item x="281"/>
        <item x="100"/>
        <item x="473"/>
        <item x="443"/>
        <item x="42"/>
        <item x="6"/>
        <item x="474"/>
        <item x="125"/>
        <item x="465"/>
        <item x="403"/>
        <item x="359"/>
        <item x="379"/>
        <item x="400"/>
        <item x="163"/>
        <item x="385"/>
        <item x="85"/>
        <item x="131"/>
        <item x="139"/>
        <item x="329"/>
        <item x="148"/>
        <item x="259"/>
        <item x="373"/>
        <item x="77"/>
        <item x="78"/>
        <item x="344"/>
        <item x="108"/>
        <item x="274"/>
        <item x="75"/>
        <item x="350"/>
        <item x="284"/>
        <item x="242"/>
        <item x="491"/>
        <item x="202"/>
        <item x="183"/>
        <item x="387"/>
        <item x="386"/>
        <item x="467"/>
        <item x="446"/>
        <item x="422"/>
        <item x="399"/>
        <item x="429"/>
        <item x="462"/>
        <item x="169"/>
        <item x="76"/>
        <item x="471"/>
        <item x="412"/>
        <item x="129"/>
        <item x="128"/>
        <item x="464"/>
        <item x="124"/>
        <item x="143"/>
        <item x="185"/>
        <item x="495"/>
        <item x="337"/>
        <item x="342"/>
        <item x="224"/>
        <item x="134"/>
        <item x="423"/>
        <item x="294"/>
        <item x="121"/>
        <item x="381"/>
        <item x="95"/>
        <item x="435"/>
        <item x="282"/>
        <item x="0"/>
        <item x="176"/>
        <item x="151"/>
        <item x="300"/>
        <item x="448"/>
        <item x="172"/>
        <item x="47"/>
        <item x="370"/>
        <item x="287"/>
        <item x="94"/>
        <item x="55"/>
        <item x="257"/>
        <item x="192"/>
        <item x="204"/>
        <item x="40"/>
        <item x="23"/>
        <item x="61"/>
        <item x="119"/>
        <item x="48"/>
        <item x="485"/>
        <item x="363"/>
        <item x="64"/>
        <item x="293"/>
        <item x="278"/>
        <item x="137"/>
        <item x="475"/>
        <item x="267"/>
        <item x="375"/>
        <item x="501"/>
        <item x="81"/>
        <item x="416"/>
        <item x="241"/>
        <item x="12"/>
        <item x="407"/>
        <item x="431"/>
        <item x="11"/>
        <item x="411"/>
        <item x="488"/>
        <item x="14"/>
        <item x="389"/>
        <item x="15"/>
        <item x="219"/>
        <item x="498"/>
        <item x="209"/>
        <item x="251"/>
        <item x="33"/>
        <item x="37"/>
        <item x="220"/>
        <item x="179"/>
        <item x="427"/>
        <item x="56"/>
        <item x="102"/>
        <item x="391"/>
        <item x="5"/>
        <item x="364"/>
        <item x="484"/>
        <item x="258"/>
        <item x="268"/>
        <item x="326"/>
        <item x="160"/>
        <item x="201"/>
        <item x="44"/>
        <item x="283"/>
        <item x="147"/>
        <item x="54"/>
        <item x="225"/>
        <item x="167"/>
        <item x="50"/>
        <item x="38"/>
        <item x="408"/>
        <item x="72"/>
        <item x="210"/>
        <item x="419"/>
        <item x="319"/>
        <item x="480"/>
        <item x="1"/>
        <item x="24"/>
        <item x="324"/>
        <item x="297"/>
        <item x="313"/>
        <item x="199"/>
        <item x="140"/>
        <item x="362"/>
        <item x="166"/>
        <item x="118"/>
        <item x="472"/>
        <item x="328"/>
        <item x="187"/>
        <item x="21"/>
        <item x="22"/>
        <item x="277"/>
        <item x="3"/>
        <item x="180"/>
        <item x="116"/>
        <item x="371"/>
        <item x="90"/>
        <item x="239"/>
        <item x="18"/>
        <item x="301"/>
        <item x="152"/>
        <item x="255"/>
        <item x="207"/>
        <item x="206"/>
        <item x="336"/>
        <item x="366"/>
        <item x="365"/>
        <item x="461"/>
        <item x="26"/>
        <item x="97"/>
        <item x="332"/>
        <item x="253"/>
        <item x="404"/>
        <item x="194"/>
        <item x="82"/>
        <item x="144"/>
        <item x="142"/>
        <item x="303"/>
        <item x="347"/>
        <item x="421"/>
        <item x="378"/>
        <item x="229"/>
        <item x="322"/>
        <item x="430"/>
        <item x="164"/>
        <item x="65"/>
        <item x="263"/>
        <item x="466"/>
        <item x="493"/>
        <item x="73"/>
        <item x="288"/>
        <item x="295"/>
        <item x="377"/>
        <item x="479"/>
        <item x="409"/>
        <item x="351"/>
        <item x="112"/>
        <item x="223"/>
        <item x="222"/>
        <item x="425"/>
        <item x="262"/>
        <item x="250"/>
        <item x="29"/>
        <item x="372"/>
        <item x="434"/>
      </items>
    </pivotField>
    <pivotField axis="axisRow" compact="0" outline="0" subtotalTop="0" showAll="0" defaultSubtotal="0">
      <items count="317">
        <item x="115"/>
        <item x="121"/>
        <item x="246"/>
        <item x="227"/>
        <item x="99"/>
        <item x="190"/>
        <item x="275"/>
        <item x="231"/>
        <item x="144"/>
        <item x="58"/>
        <item x="188"/>
        <item x="152"/>
        <item x="114"/>
        <item x="89"/>
        <item x="153"/>
        <item x="265"/>
        <item x="164"/>
        <item x="179"/>
        <item x="221"/>
        <item x="76"/>
        <item x="272"/>
        <item x="83"/>
        <item x="46"/>
        <item x="63"/>
        <item x="222"/>
        <item x="241"/>
        <item x="304"/>
        <item x="203"/>
        <item x="29"/>
        <item x="267"/>
        <item x="236"/>
        <item x="44"/>
        <item x="147"/>
        <item x="52"/>
        <item x="299"/>
        <item x="235"/>
        <item x="309"/>
        <item x="22"/>
        <item x="228"/>
        <item x="45"/>
        <item x="8"/>
        <item x="213"/>
        <item x="207"/>
        <item x="53"/>
        <item x="93"/>
        <item x="54"/>
        <item x="73"/>
        <item x="80"/>
        <item x="197"/>
        <item x="177"/>
        <item x="112"/>
        <item x="193"/>
        <item x="1"/>
        <item x="315"/>
        <item x="134"/>
        <item x="128"/>
        <item x="287"/>
        <item x="184"/>
        <item x="182"/>
        <item x="220"/>
        <item x="66"/>
        <item x="48"/>
        <item x="137"/>
        <item x="118"/>
        <item x="271"/>
        <item x="64"/>
        <item x="15"/>
        <item x="161"/>
        <item x="101"/>
        <item x="195"/>
        <item x="170"/>
        <item x="55"/>
        <item x="298"/>
        <item x="191"/>
        <item x="28"/>
        <item x="305"/>
        <item x="296"/>
        <item x="308"/>
        <item x="75"/>
        <item x="31"/>
        <item x="142"/>
        <item x="5"/>
        <item x="174"/>
        <item x="70"/>
        <item x="210"/>
        <item x="274"/>
        <item x="102"/>
        <item x="16"/>
        <item x="56"/>
        <item x="10"/>
        <item x="49"/>
        <item x="85"/>
        <item x="67"/>
        <item x="209"/>
        <item x="145"/>
        <item x="230"/>
        <item x="117"/>
        <item x="148"/>
        <item x="264"/>
        <item x="185"/>
        <item x="253"/>
        <item x="104"/>
        <item x="173"/>
        <item x="245"/>
        <item x="36"/>
        <item x="62"/>
        <item x="90"/>
        <item x="277"/>
        <item x="26"/>
        <item x="37"/>
        <item x="242"/>
        <item x="71"/>
        <item x="282"/>
        <item x="251"/>
        <item x="261"/>
        <item x="234"/>
        <item x="160"/>
        <item x="108"/>
        <item x="151"/>
        <item x="314"/>
        <item x="257"/>
        <item x="293"/>
        <item x="256"/>
        <item x="40"/>
        <item x="247"/>
        <item x="86"/>
        <item x="291"/>
        <item x="218"/>
        <item x="250"/>
        <item x="273"/>
        <item x="295"/>
        <item x="113"/>
        <item x="3"/>
        <item x="259"/>
        <item x="199"/>
        <item x="156"/>
        <item x="139"/>
        <item x="61"/>
        <item x="65"/>
        <item x="229"/>
        <item x="106"/>
        <item x="111"/>
        <item x="268"/>
        <item x="212"/>
        <item x="42"/>
        <item x="240"/>
        <item x="311"/>
        <item x="123"/>
        <item x="81"/>
        <item x="181"/>
        <item x="43"/>
        <item x="103"/>
        <item x="69"/>
        <item x="32"/>
        <item x="155"/>
        <item x="129"/>
        <item x="97"/>
        <item x="13"/>
        <item x="6"/>
        <item x="290"/>
        <item x="141"/>
        <item x="255"/>
        <item x="270"/>
        <item x="122"/>
        <item x="237"/>
        <item x="284"/>
        <item x="175"/>
        <item x="278"/>
        <item x="138"/>
        <item x="254"/>
        <item x="110"/>
        <item x="297"/>
        <item x="116"/>
        <item x="211"/>
        <item x="100"/>
        <item x="244"/>
        <item x="225"/>
        <item x="198"/>
        <item x="292"/>
        <item x="285"/>
        <item x="217"/>
        <item x="300"/>
        <item x="34"/>
        <item x="57"/>
        <item x="223"/>
        <item x="163"/>
        <item x="150"/>
        <item x="201"/>
        <item x="130"/>
        <item x="171"/>
        <item x="50"/>
        <item x="59"/>
        <item x="205"/>
        <item x="286"/>
        <item x="72"/>
        <item x="216"/>
        <item x="7"/>
        <item x="77"/>
        <item x="131"/>
        <item x="189"/>
        <item x="47"/>
        <item x="208"/>
        <item x="21"/>
        <item x="196"/>
        <item x="238"/>
        <item x="143"/>
        <item x="39"/>
        <item x="279"/>
        <item x="132"/>
        <item x="35"/>
        <item x="127"/>
        <item x="239"/>
        <item x="41"/>
        <item x="167"/>
        <item x="135"/>
        <item x="192"/>
        <item x="84"/>
        <item x="126"/>
        <item x="68"/>
        <item x="288"/>
        <item x="243"/>
        <item x="33"/>
        <item x="226"/>
        <item x="4"/>
        <item x="258"/>
        <item x="187"/>
        <item x="98"/>
        <item x="176"/>
        <item x="109"/>
        <item x="204"/>
        <item x="224"/>
        <item x="260"/>
        <item x="289"/>
        <item x="310"/>
        <item x="316"/>
        <item x="94"/>
        <item x="120"/>
        <item x="303"/>
        <item x="124"/>
        <item x="302"/>
        <item x="266"/>
        <item x="25"/>
        <item x="133"/>
        <item x="95"/>
        <item x="252"/>
        <item x="82"/>
        <item x="186"/>
        <item x="88"/>
        <item x="158"/>
        <item x="105"/>
        <item x="136"/>
        <item x="301"/>
        <item x="178"/>
        <item x="9"/>
        <item x="91"/>
        <item x="159"/>
        <item x="51"/>
        <item x="24"/>
        <item x="165"/>
        <item x="18"/>
        <item x="79"/>
        <item x="169"/>
        <item x="232"/>
        <item x="14"/>
        <item x="276"/>
        <item x="219"/>
        <item x="11"/>
        <item x="166"/>
        <item x="92"/>
        <item x="307"/>
        <item x="269"/>
        <item x="0"/>
        <item x="17"/>
        <item x="262"/>
        <item x="74"/>
        <item x="27"/>
        <item x="146"/>
        <item x="119"/>
        <item x="283"/>
        <item x="313"/>
        <item x="38"/>
        <item x="30"/>
        <item x="78"/>
        <item x="157"/>
        <item x="107"/>
        <item x="215"/>
        <item x="2"/>
        <item x="154"/>
        <item x="60"/>
        <item x="306"/>
        <item x="281"/>
        <item x="294"/>
        <item x="206"/>
        <item x="87"/>
        <item x="172"/>
        <item x="125"/>
        <item x="19"/>
        <item x="23"/>
        <item x="168"/>
        <item x="312"/>
        <item x="233"/>
        <item x="200"/>
        <item x="20"/>
        <item x="12"/>
        <item x="149"/>
        <item x="162"/>
        <item x="214"/>
        <item x="194"/>
        <item x="96"/>
        <item x="180"/>
        <item x="280"/>
        <item x="248"/>
        <item x="183"/>
        <item x="140"/>
        <item x="202"/>
        <item x="263"/>
        <item x="249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/>
    <pivotField axis="axisRow" compact="0" outline="0" subtotalTop="0" showAll="0" defaultSubtotal="0">
      <items count="86">
        <item x="69"/>
        <item x="3"/>
        <item x="35"/>
        <item x="50"/>
        <item x="41"/>
        <item x="80"/>
        <item x="22"/>
        <item x="25"/>
        <item x="1"/>
        <item x="24"/>
        <item x="70"/>
        <item x="73"/>
        <item x="21"/>
        <item x="76"/>
        <item x="66"/>
        <item x="12"/>
        <item x="38"/>
        <item x="10"/>
        <item x="6"/>
        <item x="85"/>
        <item x="17"/>
        <item x="67"/>
        <item x="45"/>
        <item x="49"/>
        <item x="77"/>
        <item x="32"/>
        <item x="40"/>
        <item x="43"/>
        <item x="83"/>
        <item x="61"/>
        <item x="59"/>
        <item x="2"/>
        <item x="71"/>
        <item x="26"/>
        <item x="7"/>
        <item x="82"/>
        <item x="27"/>
        <item x="33"/>
        <item x="16"/>
        <item x="84"/>
        <item x="11"/>
        <item x="64"/>
        <item x="55"/>
        <item x="23"/>
        <item x="56"/>
        <item x="0"/>
        <item x="28"/>
        <item x="14"/>
        <item x="51"/>
        <item x="62"/>
        <item x="63"/>
        <item x="30"/>
        <item x="72"/>
        <item x="34"/>
        <item x="4"/>
        <item x="13"/>
        <item x="75"/>
        <item x="58"/>
        <item x="65"/>
        <item x="78"/>
        <item x="81"/>
        <item x="29"/>
        <item x="60"/>
        <item x="37"/>
        <item x="52"/>
        <item x="39"/>
        <item x="8"/>
        <item x="9"/>
        <item x="46"/>
        <item x="36"/>
        <item x="18"/>
        <item x="79"/>
        <item x="74"/>
        <item x="42"/>
        <item x="31"/>
        <item x="15"/>
        <item x="68"/>
        <item x="48"/>
        <item x="44"/>
        <item x="47"/>
        <item x="53"/>
        <item x="19"/>
        <item x="5"/>
        <item x="54"/>
        <item x="20"/>
        <item x="57"/>
      </items>
    </pivotField>
    <pivotField compact="0" outline="0" subtotalTop="0" showAll="0"/>
    <pivotField axis="axisPage" compact="0" outline="0" subtotalTop="0" showAll="0" defaultSubtotal="0">
      <items count="17">
        <item x="14"/>
        <item x="11"/>
        <item x="12"/>
        <item x="0"/>
        <item x="10"/>
        <item x="9"/>
        <item x="15"/>
        <item x="13"/>
        <item x="16"/>
        <item x="8"/>
        <item x="3"/>
        <item x="2"/>
        <item x="1"/>
        <item x="7"/>
        <item x="6"/>
        <item x="5"/>
        <item x="4"/>
      </items>
    </pivotField>
    <pivotField axis="axisPage" compact="0" outline="0" subtotalTop="0" showAll="0">
      <items count="16">
        <item x="2"/>
        <item x="11"/>
        <item x="0"/>
        <item x="14"/>
        <item x="6"/>
        <item x="9"/>
        <item x="4"/>
        <item x="7"/>
        <item x="10"/>
        <item x="3"/>
        <item x="8"/>
        <item x="13"/>
        <item x="12"/>
        <item x="1"/>
        <item x="5"/>
        <item t="default"/>
      </items>
    </pivotField>
  </pivotFields>
  <rowFields count="4">
    <field x="6"/>
    <field x="1"/>
    <field x="2"/>
    <field x="0"/>
  </rowFields>
  <rowItems count="4">
    <i>
      <x v="7"/>
      <x v="229"/>
      <x v="167"/>
      <x v="435"/>
    </i>
    <i r="1">
      <x v="394"/>
      <x v="207"/>
      <x v="433"/>
    </i>
    <i r="1">
      <x v="395"/>
      <x v="233"/>
      <x v="15"/>
    </i>
    <i>
      <x v="32"/>
      <x v="497"/>
      <x v="217"/>
      <x v="80"/>
    </i>
  </rowItems>
  <colItems count="1">
    <i/>
  </colItems>
  <pageFields count="2">
    <pageField fld="9" item="10" hier="0"/>
    <pageField fld="8" item="7" hier="0"/>
  </pageFields>
  <pivotTableStyleInfo name="PivotStyleMedium1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80"/>
  <sheetViews>
    <sheetView zoomScale="80" zoomScaleNormal="80" zoomScalePageLayoutView="0" workbookViewId="0" topLeftCell="B1">
      <selection activeCell="B45" sqref="B45"/>
    </sheetView>
  </sheetViews>
  <sheetFormatPr defaultColWidth="11.421875" defaultRowHeight="15"/>
  <cols>
    <col min="1" max="1" width="7.7109375" style="0" bestFit="1" customWidth="1"/>
    <col min="2" max="2" width="12.140625" style="0" bestFit="1" customWidth="1"/>
    <col min="3" max="3" width="12.00390625" style="0" bestFit="1" customWidth="1"/>
    <col min="4" max="4" width="19.140625" style="0" bestFit="1" customWidth="1"/>
    <col min="5" max="5" width="20.00390625" style="0" bestFit="1" customWidth="1"/>
    <col min="6" max="7" width="11.421875" style="0" customWidth="1"/>
    <col min="8" max="8" width="15.57421875" style="0" bestFit="1" customWidth="1"/>
    <col min="9" max="10" width="11.421875" style="0" customWidth="1"/>
    <col min="11" max="11" width="13.8515625" style="0" bestFit="1" customWidth="1"/>
    <col min="12" max="13" width="11.421875" style="0" customWidth="1"/>
    <col min="14" max="14" width="8.8515625" style="0" customWidth="1"/>
    <col min="15" max="15" width="3.57421875" style="0" customWidth="1"/>
    <col min="16" max="16" width="11.421875" style="0" customWidth="1"/>
    <col min="17" max="17" width="11.00390625" style="0" customWidth="1"/>
  </cols>
  <sheetData>
    <row r="1" spans="2:14" ht="18.75">
      <c r="B1" s="33" t="s">
        <v>737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"/>
    </row>
    <row r="3" spans="5:15" ht="15">
      <c r="E3" s="34" t="s">
        <v>700</v>
      </c>
      <c r="F3" s="34"/>
      <c r="G3" s="34"/>
      <c r="H3" s="34" t="s">
        <v>704</v>
      </c>
      <c r="I3" s="34"/>
      <c r="J3" s="34"/>
      <c r="K3" s="34" t="s">
        <v>705</v>
      </c>
      <c r="L3" s="34"/>
      <c r="M3" s="34"/>
      <c r="N3" s="32" t="s">
        <v>1603</v>
      </c>
      <c r="O3" s="13" t="s">
        <v>1601</v>
      </c>
    </row>
    <row r="4" spans="1:18" ht="15">
      <c r="A4" s="1" t="s">
        <v>0</v>
      </c>
      <c r="B4" s="1" t="s">
        <v>697</v>
      </c>
      <c r="C4" s="1" t="s">
        <v>698</v>
      </c>
      <c r="D4" s="2" t="s">
        <v>699</v>
      </c>
      <c r="E4" s="1" t="s">
        <v>701</v>
      </c>
      <c r="F4" s="1" t="s">
        <v>702</v>
      </c>
      <c r="G4" s="1" t="s">
        <v>703</v>
      </c>
      <c r="H4" s="1" t="s">
        <v>701</v>
      </c>
      <c r="I4" s="1" t="s">
        <v>702</v>
      </c>
      <c r="J4" s="1" t="s">
        <v>703</v>
      </c>
      <c r="K4" s="1" t="s">
        <v>701</v>
      </c>
      <c r="L4" s="1" t="s">
        <v>702</v>
      </c>
      <c r="M4" s="1" t="s">
        <v>703</v>
      </c>
      <c r="N4" s="32"/>
      <c r="O4" s="14" t="s">
        <v>1602</v>
      </c>
      <c r="P4" s="7"/>
      <c r="Q4" s="7"/>
      <c r="R4" s="7"/>
    </row>
    <row r="5" spans="1:18" ht="15" hidden="1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P5" s="7"/>
      <c r="Q5" s="7"/>
      <c r="R5" s="7"/>
    </row>
    <row r="6" spans="1:18" ht="15">
      <c r="A6" s="4"/>
      <c r="B6" s="4" t="s">
        <v>16</v>
      </c>
      <c r="C6" s="4" t="s">
        <v>17</v>
      </c>
      <c r="D6" s="4" t="s">
        <v>18</v>
      </c>
      <c r="E6" s="4" t="s">
        <v>706</v>
      </c>
      <c r="F6" s="4" t="s">
        <v>19</v>
      </c>
      <c r="G6" s="4">
        <v>1234567</v>
      </c>
      <c r="H6" s="4" t="s">
        <v>707</v>
      </c>
      <c r="I6" s="4" t="s">
        <v>21</v>
      </c>
      <c r="J6" s="4">
        <v>9874563</v>
      </c>
      <c r="K6" s="4" t="s">
        <v>708</v>
      </c>
      <c r="L6" s="4" t="s">
        <v>19</v>
      </c>
      <c r="M6" s="4">
        <v>8521470</v>
      </c>
      <c r="N6" s="12" t="s">
        <v>1601</v>
      </c>
      <c r="P6" s="7" t="s">
        <v>724</v>
      </c>
      <c r="Q6" s="7" t="s">
        <v>725</v>
      </c>
      <c r="R6" s="7" t="s">
        <v>726</v>
      </c>
    </row>
    <row r="7" spans="2:18" ht="15">
      <c r="B7" s="5" t="s">
        <v>16</v>
      </c>
      <c r="C7" s="5" t="s">
        <v>433</v>
      </c>
      <c r="D7" s="5" t="s">
        <v>719</v>
      </c>
      <c r="E7" s="5" t="s">
        <v>1131</v>
      </c>
      <c r="F7" s="5" t="s">
        <v>208</v>
      </c>
      <c r="G7" s="5">
        <v>2016846</v>
      </c>
      <c r="H7" s="5" t="s">
        <v>1336</v>
      </c>
      <c r="I7" s="5" t="s">
        <v>290</v>
      </c>
      <c r="J7" s="5">
        <v>2053955</v>
      </c>
      <c r="K7" s="5" t="s">
        <v>1221</v>
      </c>
      <c r="L7" s="5" t="s">
        <v>1222</v>
      </c>
      <c r="M7" s="11">
        <v>7201525</v>
      </c>
      <c r="N7" s="5" t="s">
        <v>1601</v>
      </c>
      <c r="P7" s="8" t="s">
        <v>714</v>
      </c>
      <c r="Q7" s="7" t="s">
        <v>719</v>
      </c>
      <c r="R7" s="7" t="s">
        <v>16</v>
      </c>
    </row>
    <row r="8" spans="2:18" ht="15">
      <c r="B8" s="5" t="s">
        <v>16</v>
      </c>
      <c r="C8" s="5" t="s">
        <v>433</v>
      </c>
      <c r="D8" s="5" t="s">
        <v>720</v>
      </c>
      <c r="E8" s="5" t="s">
        <v>1369</v>
      </c>
      <c r="F8" s="5" t="s">
        <v>1605</v>
      </c>
      <c r="G8" s="5">
        <v>2064427</v>
      </c>
      <c r="H8" s="5" t="s">
        <v>434</v>
      </c>
      <c r="I8" s="5" t="s">
        <v>435</v>
      </c>
      <c r="J8" s="5">
        <v>2041291</v>
      </c>
      <c r="K8" s="5" t="s">
        <v>434</v>
      </c>
      <c r="L8" s="5" t="s">
        <v>409</v>
      </c>
      <c r="M8" s="11">
        <v>2041292</v>
      </c>
      <c r="N8" s="5" t="s">
        <v>1601</v>
      </c>
      <c r="P8" s="8" t="s">
        <v>715</v>
      </c>
      <c r="Q8" s="7" t="s">
        <v>720</v>
      </c>
      <c r="R8" s="7" t="s">
        <v>22</v>
      </c>
    </row>
    <row r="9" spans="2:18" ht="15">
      <c r="B9" s="5" t="s">
        <v>22</v>
      </c>
      <c r="C9" s="5" t="s">
        <v>433</v>
      </c>
      <c r="D9" s="5" t="s">
        <v>720</v>
      </c>
      <c r="E9" s="5" t="s">
        <v>1264</v>
      </c>
      <c r="F9" s="5" t="s">
        <v>1251</v>
      </c>
      <c r="G9" s="5">
        <v>2020203</v>
      </c>
      <c r="H9" s="5" t="s">
        <v>1268</v>
      </c>
      <c r="I9" s="5" t="s">
        <v>1339</v>
      </c>
      <c r="J9" s="5">
        <v>2066921</v>
      </c>
      <c r="K9" s="5" t="s">
        <v>1606</v>
      </c>
      <c r="L9" s="5" t="s">
        <v>1311</v>
      </c>
      <c r="M9" s="11">
        <v>341173</v>
      </c>
      <c r="N9" s="5" t="s">
        <v>1601</v>
      </c>
      <c r="P9" s="8" t="s">
        <v>709</v>
      </c>
      <c r="Q9" s="7" t="s">
        <v>18</v>
      </c>
      <c r="R9" s="7" t="s">
        <v>27</v>
      </c>
    </row>
    <row r="10" spans="2:18" ht="15">
      <c r="B10" s="5" t="s">
        <v>27</v>
      </c>
      <c r="C10" s="5" t="s">
        <v>433</v>
      </c>
      <c r="D10" s="5" t="s">
        <v>720</v>
      </c>
      <c r="E10" s="5" t="s">
        <v>1607</v>
      </c>
      <c r="F10" s="5" t="s">
        <v>36</v>
      </c>
      <c r="G10" s="5">
        <v>2057874</v>
      </c>
      <c r="H10" s="5" t="s">
        <v>1336</v>
      </c>
      <c r="I10" s="5" t="s">
        <v>1608</v>
      </c>
      <c r="J10" s="5">
        <v>1402898</v>
      </c>
      <c r="K10" s="5" t="s">
        <v>1342</v>
      </c>
      <c r="L10" s="5" t="s">
        <v>897</v>
      </c>
      <c r="M10" s="11">
        <v>409012</v>
      </c>
      <c r="N10" s="5" t="s">
        <v>1602</v>
      </c>
      <c r="P10" s="8" t="s">
        <v>713</v>
      </c>
      <c r="Q10" s="7" t="s">
        <v>34</v>
      </c>
      <c r="R10" s="7" t="s">
        <v>30</v>
      </c>
    </row>
    <row r="11" spans="2:18" ht="15">
      <c r="B11" s="5" t="s">
        <v>16</v>
      </c>
      <c r="C11" s="5" t="s">
        <v>433</v>
      </c>
      <c r="D11" s="5" t="s">
        <v>18</v>
      </c>
      <c r="E11" s="5" t="s">
        <v>1268</v>
      </c>
      <c r="F11" s="5" t="s">
        <v>246</v>
      </c>
      <c r="G11" s="5">
        <v>240932</v>
      </c>
      <c r="H11" s="5" t="s">
        <v>1609</v>
      </c>
      <c r="I11" s="5" t="s">
        <v>67</v>
      </c>
      <c r="J11" s="5">
        <v>241208</v>
      </c>
      <c r="K11" s="5" t="s">
        <v>1124</v>
      </c>
      <c r="L11" s="5" t="s">
        <v>1125</v>
      </c>
      <c r="M11" s="11">
        <v>249082</v>
      </c>
      <c r="N11" s="5" t="s">
        <v>1601</v>
      </c>
      <c r="P11" s="8" t="s">
        <v>710</v>
      </c>
      <c r="Q11" s="7" t="s">
        <v>48</v>
      </c>
      <c r="R11" s="7" t="s">
        <v>91</v>
      </c>
    </row>
    <row r="12" spans="2:18" ht="15">
      <c r="B12" s="5" t="s">
        <v>22</v>
      </c>
      <c r="C12" s="5" t="s">
        <v>433</v>
      </c>
      <c r="D12" s="5" t="s">
        <v>18</v>
      </c>
      <c r="E12" s="5" t="s">
        <v>1183</v>
      </c>
      <c r="F12" s="5" t="s">
        <v>413</v>
      </c>
      <c r="G12" s="5">
        <v>2042500</v>
      </c>
      <c r="H12" s="5" t="s">
        <v>1462</v>
      </c>
      <c r="I12" s="5" t="s">
        <v>52</v>
      </c>
      <c r="J12" s="5">
        <v>2023566</v>
      </c>
      <c r="K12" s="5" t="s">
        <v>261</v>
      </c>
      <c r="L12" s="5" t="s">
        <v>186</v>
      </c>
      <c r="M12" s="11">
        <v>225516</v>
      </c>
      <c r="N12" s="5" t="s">
        <v>1601</v>
      </c>
      <c r="P12" s="8" t="s">
        <v>711</v>
      </c>
      <c r="Q12" s="7" t="s">
        <v>55</v>
      </c>
      <c r="R12" s="7" t="s">
        <v>20</v>
      </c>
    </row>
    <row r="13" spans="2:18" ht="15">
      <c r="B13" s="5" t="s">
        <v>16</v>
      </c>
      <c r="C13" s="5" t="s">
        <v>433</v>
      </c>
      <c r="D13" s="5" t="s">
        <v>34</v>
      </c>
      <c r="E13" s="5" t="s">
        <v>1607</v>
      </c>
      <c r="F13" s="5" t="s">
        <v>1610</v>
      </c>
      <c r="G13" s="5">
        <v>2008764</v>
      </c>
      <c r="H13" s="5" t="s">
        <v>1341</v>
      </c>
      <c r="I13" s="5" t="s">
        <v>1215</v>
      </c>
      <c r="J13" s="5">
        <v>340713</v>
      </c>
      <c r="K13" s="5" t="s">
        <v>1352</v>
      </c>
      <c r="L13" s="5" t="s">
        <v>47</v>
      </c>
      <c r="M13" s="11">
        <v>2023555</v>
      </c>
      <c r="N13" s="5" t="s">
        <v>1601</v>
      </c>
      <c r="P13" s="8" t="s">
        <v>716</v>
      </c>
      <c r="Q13" s="7" t="s">
        <v>70</v>
      </c>
      <c r="R13" s="7" t="s">
        <v>542</v>
      </c>
    </row>
    <row r="14" spans="2:18" ht="15">
      <c r="B14" s="5" t="s">
        <v>16</v>
      </c>
      <c r="C14" s="5" t="s">
        <v>433</v>
      </c>
      <c r="D14" s="5" t="s">
        <v>48</v>
      </c>
      <c r="E14" s="5" t="s">
        <v>437</v>
      </c>
      <c r="F14" s="5" t="s">
        <v>338</v>
      </c>
      <c r="G14" s="5">
        <v>2009956</v>
      </c>
      <c r="H14" s="5" t="s">
        <v>1350</v>
      </c>
      <c r="I14" s="5" t="s">
        <v>1351</v>
      </c>
      <c r="J14" s="5">
        <v>216307</v>
      </c>
      <c r="K14" s="5" t="s">
        <v>1611</v>
      </c>
      <c r="L14" s="5" t="s">
        <v>29</v>
      </c>
      <c r="M14" s="11">
        <v>2016853</v>
      </c>
      <c r="N14" s="5" t="s">
        <v>1601</v>
      </c>
      <c r="P14" s="8" t="s">
        <v>717</v>
      </c>
      <c r="Q14" s="7" t="s">
        <v>75</v>
      </c>
      <c r="R14" s="7" t="s">
        <v>654</v>
      </c>
    </row>
    <row r="15" spans="2:18" ht="15">
      <c r="B15" s="5" t="s">
        <v>16</v>
      </c>
      <c r="C15" s="5" t="s">
        <v>433</v>
      </c>
      <c r="D15" s="5" t="s">
        <v>55</v>
      </c>
      <c r="E15" s="5" t="s">
        <v>1420</v>
      </c>
      <c r="F15" s="5" t="s">
        <v>631</v>
      </c>
      <c r="G15" s="5">
        <v>2042452</v>
      </c>
      <c r="H15" s="5" t="s">
        <v>1612</v>
      </c>
      <c r="I15" s="5" t="s">
        <v>465</v>
      </c>
      <c r="J15" s="5">
        <v>2023646</v>
      </c>
      <c r="K15" s="5" t="s">
        <v>1182</v>
      </c>
      <c r="L15" s="5" t="s">
        <v>36</v>
      </c>
      <c r="M15" s="11">
        <v>424829</v>
      </c>
      <c r="N15" s="5" t="s">
        <v>1601</v>
      </c>
      <c r="P15" s="8" t="s">
        <v>712</v>
      </c>
      <c r="Q15" s="7" t="s">
        <v>96</v>
      </c>
      <c r="R15" s="7" t="s">
        <v>727</v>
      </c>
    </row>
    <row r="16" spans="2:18" ht="15">
      <c r="B16" s="5" t="s">
        <v>22</v>
      </c>
      <c r="C16" s="5" t="s">
        <v>433</v>
      </c>
      <c r="D16" s="5" t="s">
        <v>55</v>
      </c>
      <c r="E16" s="5" t="s">
        <v>1613</v>
      </c>
      <c r="F16" s="5" t="s">
        <v>197</v>
      </c>
      <c r="G16" s="5">
        <v>216378</v>
      </c>
      <c r="H16" s="5" t="s">
        <v>438</v>
      </c>
      <c r="I16" s="5" t="s">
        <v>1251</v>
      </c>
      <c r="J16" s="5">
        <v>2009965</v>
      </c>
      <c r="K16" s="5" t="s">
        <v>438</v>
      </c>
      <c r="L16" s="5" t="s">
        <v>439</v>
      </c>
      <c r="M16" s="11">
        <v>2023560</v>
      </c>
      <c r="N16" s="5" t="s">
        <v>1601</v>
      </c>
      <c r="P16" s="8" t="s">
        <v>398</v>
      </c>
      <c r="Q16" s="7" t="s">
        <v>110</v>
      </c>
      <c r="R16" s="7" t="s">
        <v>731</v>
      </c>
    </row>
    <row r="17" spans="2:18" ht="15">
      <c r="B17" s="5" t="s">
        <v>27</v>
      </c>
      <c r="C17" s="5" t="s">
        <v>433</v>
      </c>
      <c r="D17" s="5" t="s">
        <v>55</v>
      </c>
      <c r="E17" s="5" t="s">
        <v>1200</v>
      </c>
      <c r="F17" s="5" t="s">
        <v>270</v>
      </c>
      <c r="G17" s="5">
        <v>2053904</v>
      </c>
      <c r="H17" s="5" t="s">
        <v>1309</v>
      </c>
      <c r="I17" s="5" t="s">
        <v>116</v>
      </c>
      <c r="J17" s="5">
        <v>2009962</v>
      </c>
      <c r="K17" s="5" t="s">
        <v>1097</v>
      </c>
      <c r="L17" s="5" t="s">
        <v>1098</v>
      </c>
      <c r="M17" s="11">
        <v>2023690</v>
      </c>
      <c r="N17" s="5" t="s">
        <v>1602</v>
      </c>
      <c r="P17" s="8" t="s">
        <v>411</v>
      </c>
      <c r="Q17" s="7" t="s">
        <v>131</v>
      </c>
      <c r="R17" s="7" t="s">
        <v>732</v>
      </c>
    </row>
    <row r="18" spans="2:18" ht="15">
      <c r="B18" s="5" t="s">
        <v>16</v>
      </c>
      <c r="C18" s="5" t="s">
        <v>433</v>
      </c>
      <c r="D18" s="5" t="s">
        <v>70</v>
      </c>
      <c r="E18" s="5" t="s">
        <v>1092</v>
      </c>
      <c r="F18" s="5" t="s">
        <v>1093</v>
      </c>
      <c r="G18" s="5">
        <v>2009963</v>
      </c>
      <c r="H18" s="5" t="s">
        <v>1614</v>
      </c>
      <c r="I18" s="5"/>
      <c r="J18" s="5">
        <v>340757</v>
      </c>
      <c r="K18" s="5" t="s">
        <v>1094</v>
      </c>
      <c r="L18" s="5" t="s">
        <v>1095</v>
      </c>
      <c r="M18" s="11">
        <v>2009972</v>
      </c>
      <c r="N18" s="5" t="s">
        <v>1601</v>
      </c>
      <c r="P18" s="8" t="s">
        <v>433</v>
      </c>
      <c r="Q18" s="7" t="s">
        <v>137</v>
      </c>
      <c r="R18" s="7" t="s">
        <v>728</v>
      </c>
    </row>
    <row r="19" spans="2:18" ht="15">
      <c r="B19" s="5" t="s">
        <v>22</v>
      </c>
      <c r="C19" s="5" t="s">
        <v>433</v>
      </c>
      <c r="D19" s="5" t="s">
        <v>70</v>
      </c>
      <c r="E19" s="5" t="s">
        <v>440</v>
      </c>
      <c r="F19" s="5" t="s">
        <v>414</v>
      </c>
      <c r="G19" s="5">
        <v>2015250</v>
      </c>
      <c r="H19" s="5" t="s">
        <v>1615</v>
      </c>
      <c r="I19" s="5" t="s">
        <v>21</v>
      </c>
      <c r="J19" s="5">
        <v>2023597</v>
      </c>
      <c r="K19" s="5" t="s">
        <v>441</v>
      </c>
      <c r="L19" s="5" t="s">
        <v>54</v>
      </c>
      <c r="M19" s="11">
        <v>2010015</v>
      </c>
      <c r="N19" s="5" t="s">
        <v>1601</v>
      </c>
      <c r="P19" s="8" t="s">
        <v>718</v>
      </c>
      <c r="Q19" s="7" t="s">
        <v>680</v>
      </c>
      <c r="R19" s="7" t="s">
        <v>729</v>
      </c>
    </row>
    <row r="20" spans="2:18" ht="15">
      <c r="B20" s="5" t="s">
        <v>27</v>
      </c>
      <c r="C20" s="5" t="s">
        <v>433</v>
      </c>
      <c r="D20" s="5" t="s">
        <v>70</v>
      </c>
      <c r="E20" s="5" t="s">
        <v>1368</v>
      </c>
      <c r="F20" s="5" t="s">
        <v>1163</v>
      </c>
      <c r="G20" s="5">
        <v>2800476</v>
      </c>
      <c r="H20" s="5"/>
      <c r="I20" s="5"/>
      <c r="J20" s="5"/>
      <c r="K20" s="5"/>
      <c r="L20" s="5"/>
      <c r="M20" s="11"/>
      <c r="N20" s="5" t="s">
        <v>1602</v>
      </c>
      <c r="P20" s="7" t="s">
        <v>480</v>
      </c>
      <c r="Q20" s="7" t="s">
        <v>151</v>
      </c>
      <c r="R20" s="7" t="s">
        <v>730</v>
      </c>
    </row>
    <row r="21" spans="2:18" ht="15">
      <c r="B21" s="5" t="s">
        <v>16</v>
      </c>
      <c r="C21" s="5" t="s">
        <v>433</v>
      </c>
      <c r="D21" s="5" t="s">
        <v>75</v>
      </c>
      <c r="E21" s="5" t="s">
        <v>453</v>
      </c>
      <c r="F21" s="5" t="s">
        <v>466</v>
      </c>
      <c r="G21" s="5">
        <v>9090903</v>
      </c>
      <c r="H21" s="5" t="s">
        <v>1616</v>
      </c>
      <c r="I21" s="5" t="s">
        <v>446</v>
      </c>
      <c r="J21" s="5">
        <v>2016930</v>
      </c>
      <c r="K21" s="5" t="s">
        <v>442</v>
      </c>
      <c r="L21" s="5" t="s">
        <v>235</v>
      </c>
      <c r="M21" s="11">
        <v>9201092</v>
      </c>
      <c r="N21" s="5" t="s">
        <v>1601</v>
      </c>
      <c r="P21" s="7" t="s">
        <v>487</v>
      </c>
      <c r="Q21" s="7" t="s">
        <v>721</v>
      </c>
      <c r="R21" s="7" t="s">
        <v>733</v>
      </c>
    </row>
    <row r="22" spans="2:18" ht="15">
      <c r="B22" s="5" t="s">
        <v>22</v>
      </c>
      <c r="C22" s="5" t="s">
        <v>433</v>
      </c>
      <c r="D22" s="5" t="s">
        <v>75</v>
      </c>
      <c r="E22" s="5" t="s">
        <v>1334</v>
      </c>
      <c r="F22" s="5" t="s">
        <v>1617</v>
      </c>
      <c r="G22" s="5">
        <v>2042498</v>
      </c>
      <c r="H22" s="5" t="s">
        <v>447</v>
      </c>
      <c r="I22" s="5" t="s">
        <v>116</v>
      </c>
      <c r="J22" s="5">
        <v>1402866</v>
      </c>
      <c r="K22" s="5" t="s">
        <v>1618</v>
      </c>
      <c r="L22" s="5" t="s">
        <v>436</v>
      </c>
      <c r="M22" s="11">
        <v>2010837</v>
      </c>
      <c r="N22" s="5" t="s">
        <v>1601</v>
      </c>
      <c r="P22" s="7" t="s">
        <v>562</v>
      </c>
      <c r="Q22" s="7" t="s">
        <v>722</v>
      </c>
      <c r="R22" s="7" t="s">
        <v>734</v>
      </c>
    </row>
    <row r="23" spans="2:18" ht="15">
      <c r="B23" s="5" t="s">
        <v>27</v>
      </c>
      <c r="C23" s="5" t="s">
        <v>433</v>
      </c>
      <c r="D23" s="5" t="s">
        <v>75</v>
      </c>
      <c r="E23" s="5" t="s">
        <v>1225</v>
      </c>
      <c r="F23" s="5" t="s">
        <v>1226</v>
      </c>
      <c r="G23" s="5">
        <v>2042497</v>
      </c>
      <c r="H23" s="5" t="s">
        <v>1308</v>
      </c>
      <c r="I23" s="5" t="s">
        <v>38</v>
      </c>
      <c r="J23" s="5">
        <v>2045001</v>
      </c>
      <c r="K23" s="5" t="s">
        <v>872</v>
      </c>
      <c r="L23" s="5" t="s">
        <v>41</v>
      </c>
      <c r="M23" s="11">
        <v>216351</v>
      </c>
      <c r="N23" s="5" t="s">
        <v>1601</v>
      </c>
      <c r="P23" s="7" t="s">
        <v>585</v>
      </c>
      <c r="Q23" s="7" t="s">
        <v>723</v>
      </c>
      <c r="R23" s="7" t="s">
        <v>735</v>
      </c>
    </row>
    <row r="24" spans="2:18" ht="15">
      <c r="B24" s="5" t="s">
        <v>30</v>
      </c>
      <c r="C24" s="5" t="s">
        <v>433</v>
      </c>
      <c r="D24" s="5" t="s">
        <v>75</v>
      </c>
      <c r="E24" s="5" t="s">
        <v>1619</v>
      </c>
      <c r="F24" s="5" t="s">
        <v>171</v>
      </c>
      <c r="G24" s="5">
        <v>7203305</v>
      </c>
      <c r="H24" s="5" t="s">
        <v>1620</v>
      </c>
      <c r="I24" s="5"/>
      <c r="J24" s="5">
        <v>9001989</v>
      </c>
      <c r="K24" s="5" t="s">
        <v>1181</v>
      </c>
      <c r="L24" s="5" t="s">
        <v>1194</v>
      </c>
      <c r="M24" s="11">
        <v>2023507</v>
      </c>
      <c r="N24" s="5" t="s">
        <v>1601</v>
      </c>
      <c r="P24" s="7"/>
      <c r="Q24" s="7"/>
      <c r="R24" s="7"/>
    </row>
    <row r="25" spans="2:14" ht="15">
      <c r="B25" s="5" t="s">
        <v>16</v>
      </c>
      <c r="C25" s="5" t="s">
        <v>433</v>
      </c>
      <c r="D25" s="5" t="s">
        <v>96</v>
      </c>
      <c r="E25" s="5" t="s">
        <v>1003</v>
      </c>
      <c r="F25" s="5" t="s">
        <v>656</v>
      </c>
      <c r="G25" s="5">
        <v>2020215</v>
      </c>
      <c r="H25" s="5" t="s">
        <v>891</v>
      </c>
      <c r="I25" s="5" t="s">
        <v>892</v>
      </c>
      <c r="J25" s="5">
        <v>2009974</v>
      </c>
      <c r="K25" s="5" t="s">
        <v>866</v>
      </c>
      <c r="L25" s="5" t="s">
        <v>867</v>
      </c>
      <c r="M25" s="11">
        <v>2010222</v>
      </c>
      <c r="N25" s="5" t="s">
        <v>1601</v>
      </c>
    </row>
    <row r="26" spans="2:14" ht="15">
      <c r="B26" s="5" t="s">
        <v>22</v>
      </c>
      <c r="C26" s="5" t="s">
        <v>433</v>
      </c>
      <c r="D26" s="5" t="s">
        <v>96</v>
      </c>
      <c r="E26" s="5" t="s">
        <v>1133</v>
      </c>
      <c r="F26" s="5" t="s">
        <v>181</v>
      </c>
      <c r="G26" s="5">
        <v>9090901</v>
      </c>
      <c r="H26" s="5" t="s">
        <v>453</v>
      </c>
      <c r="I26" s="5" t="s">
        <v>201</v>
      </c>
      <c r="J26" s="5">
        <v>9090904</v>
      </c>
      <c r="K26" s="5" t="s">
        <v>1479</v>
      </c>
      <c r="L26" s="5" t="s">
        <v>1480</v>
      </c>
      <c r="M26" s="11">
        <v>2008765</v>
      </c>
      <c r="N26" s="5" t="s">
        <v>1601</v>
      </c>
    </row>
    <row r="27" spans="2:14" ht="15">
      <c r="B27" s="5" t="s">
        <v>27</v>
      </c>
      <c r="C27" s="5" t="s">
        <v>433</v>
      </c>
      <c r="D27" s="5" t="s">
        <v>96</v>
      </c>
      <c r="E27" s="5" t="s">
        <v>449</v>
      </c>
      <c r="F27" s="5" t="s">
        <v>450</v>
      </c>
      <c r="G27" s="5">
        <v>7203299</v>
      </c>
      <c r="H27" s="5" t="s">
        <v>451</v>
      </c>
      <c r="I27" s="5" t="s">
        <v>452</v>
      </c>
      <c r="J27" s="5">
        <v>2010000</v>
      </c>
      <c r="K27" s="5" t="s">
        <v>1320</v>
      </c>
      <c r="L27" s="5" t="s">
        <v>595</v>
      </c>
      <c r="M27" s="11">
        <v>2020107</v>
      </c>
      <c r="N27" s="5" t="s">
        <v>1601</v>
      </c>
    </row>
    <row r="28" spans="2:14" ht="15">
      <c r="B28" s="5" t="s">
        <v>30</v>
      </c>
      <c r="C28" s="5" t="s">
        <v>433</v>
      </c>
      <c r="D28" s="5" t="s">
        <v>96</v>
      </c>
      <c r="E28" s="5" t="s">
        <v>448</v>
      </c>
      <c r="F28" s="5" t="s">
        <v>200</v>
      </c>
      <c r="G28" s="5">
        <v>2009950</v>
      </c>
      <c r="H28" s="5" t="s">
        <v>105</v>
      </c>
      <c r="I28" s="5" t="s">
        <v>210</v>
      </c>
      <c r="J28" s="5">
        <v>2042421</v>
      </c>
      <c r="K28" s="5" t="s">
        <v>1418</v>
      </c>
      <c r="L28" s="5" t="s">
        <v>178</v>
      </c>
      <c r="M28" s="11">
        <v>0</v>
      </c>
      <c r="N28" s="5" t="s">
        <v>1601</v>
      </c>
    </row>
    <row r="29" spans="2:14" ht="15">
      <c r="B29" s="5" t="s">
        <v>16</v>
      </c>
      <c r="C29" s="5" t="s">
        <v>433</v>
      </c>
      <c r="D29" s="5" t="s">
        <v>110</v>
      </c>
      <c r="E29" s="5" t="s">
        <v>896</v>
      </c>
      <c r="F29" s="5" t="s">
        <v>897</v>
      </c>
      <c r="G29" s="5">
        <v>2020189</v>
      </c>
      <c r="H29" s="5" t="s">
        <v>864</v>
      </c>
      <c r="I29" s="5" t="s">
        <v>207</v>
      </c>
      <c r="J29" s="5">
        <v>501285</v>
      </c>
      <c r="K29" s="5" t="s">
        <v>455</v>
      </c>
      <c r="L29" s="5" t="s">
        <v>282</v>
      </c>
      <c r="M29" s="11">
        <v>1396895</v>
      </c>
      <c r="N29" s="5" t="s">
        <v>1601</v>
      </c>
    </row>
    <row r="30" spans="2:14" ht="15">
      <c r="B30" s="5" t="s">
        <v>22</v>
      </c>
      <c r="C30" s="5" t="s">
        <v>433</v>
      </c>
      <c r="D30" s="5" t="s">
        <v>110</v>
      </c>
      <c r="E30" s="5" t="s">
        <v>1155</v>
      </c>
      <c r="F30" s="5" t="s">
        <v>175</v>
      </c>
      <c r="G30" s="5">
        <v>7203298</v>
      </c>
      <c r="H30" s="5" t="s">
        <v>467</v>
      </c>
      <c r="I30" s="5" t="s">
        <v>175</v>
      </c>
      <c r="J30" s="5">
        <v>2042451</v>
      </c>
      <c r="K30" s="5" t="s">
        <v>1621</v>
      </c>
      <c r="L30" s="5" t="s">
        <v>207</v>
      </c>
      <c r="M30" s="11">
        <v>9090902</v>
      </c>
      <c r="N30" s="5" t="s">
        <v>1601</v>
      </c>
    </row>
    <row r="31" spans="2:14" ht="15">
      <c r="B31" s="5" t="s">
        <v>27</v>
      </c>
      <c r="C31" s="5" t="s">
        <v>433</v>
      </c>
      <c r="D31" s="5" t="s">
        <v>110</v>
      </c>
      <c r="E31" s="5" t="s">
        <v>457</v>
      </c>
      <c r="F31" s="5" t="s">
        <v>43</v>
      </c>
      <c r="G31" s="5">
        <v>7203297</v>
      </c>
      <c r="H31" s="5" t="s">
        <v>458</v>
      </c>
      <c r="I31" s="5" t="s">
        <v>1622</v>
      </c>
      <c r="J31" s="5">
        <v>7203306</v>
      </c>
      <c r="K31" s="5" t="s">
        <v>456</v>
      </c>
      <c r="L31" s="5" t="s">
        <v>90</v>
      </c>
      <c r="M31" s="11">
        <v>2009934</v>
      </c>
      <c r="N31" s="5" t="s">
        <v>1601</v>
      </c>
    </row>
    <row r="32" spans="2:14" ht="15">
      <c r="B32" s="5" t="s">
        <v>30</v>
      </c>
      <c r="C32" s="5" t="s">
        <v>433</v>
      </c>
      <c r="D32" s="5" t="s">
        <v>110</v>
      </c>
      <c r="E32" s="5" t="s">
        <v>1096</v>
      </c>
      <c r="F32" s="5" t="s">
        <v>688</v>
      </c>
      <c r="G32" s="5">
        <v>2009943</v>
      </c>
      <c r="H32" s="5" t="s">
        <v>1066</v>
      </c>
      <c r="I32" s="5" t="s">
        <v>89</v>
      </c>
      <c r="J32" s="5">
        <v>1399972</v>
      </c>
      <c r="K32" s="5" t="s">
        <v>1001</v>
      </c>
      <c r="L32" s="5" t="s">
        <v>1002</v>
      </c>
      <c r="M32" s="11">
        <v>2023675</v>
      </c>
      <c r="N32" s="5" t="s">
        <v>1601</v>
      </c>
    </row>
    <row r="33" spans="2:14" ht="15">
      <c r="B33" s="5" t="s">
        <v>91</v>
      </c>
      <c r="C33" s="5" t="s">
        <v>433</v>
      </c>
      <c r="D33" s="5" t="s">
        <v>110</v>
      </c>
      <c r="E33" s="5" t="s">
        <v>1337</v>
      </c>
      <c r="F33" s="5" t="s">
        <v>145</v>
      </c>
      <c r="G33" s="5">
        <v>1399971</v>
      </c>
      <c r="H33" s="5" t="s">
        <v>1366</v>
      </c>
      <c r="I33" s="5" t="s">
        <v>1367</v>
      </c>
      <c r="J33" s="5">
        <v>7000316</v>
      </c>
      <c r="K33" s="5" t="s">
        <v>1355</v>
      </c>
      <c r="L33" s="5" t="s">
        <v>85</v>
      </c>
      <c r="M33" s="11">
        <v>1403356</v>
      </c>
      <c r="N33" s="5" t="s">
        <v>1601</v>
      </c>
    </row>
    <row r="34" spans="2:14" ht="15">
      <c r="B34" s="5" t="s">
        <v>20</v>
      </c>
      <c r="C34" s="5" t="s">
        <v>433</v>
      </c>
      <c r="D34" s="5" t="s">
        <v>110</v>
      </c>
      <c r="E34" s="5" t="s">
        <v>460</v>
      </c>
      <c r="F34" s="5" t="s">
        <v>64</v>
      </c>
      <c r="G34" s="5">
        <v>2010626</v>
      </c>
      <c r="H34" s="5" t="s">
        <v>461</v>
      </c>
      <c r="I34" s="5" t="s">
        <v>40</v>
      </c>
      <c r="J34" s="5">
        <v>2044329</v>
      </c>
      <c r="K34" s="5" t="s">
        <v>860</v>
      </c>
      <c r="L34" s="5" t="s">
        <v>861</v>
      </c>
      <c r="M34" s="11">
        <v>2010020</v>
      </c>
      <c r="N34" s="5" t="s">
        <v>1601</v>
      </c>
    </row>
    <row r="35" spans="2:14" ht="15">
      <c r="B35" s="5" t="s">
        <v>542</v>
      </c>
      <c r="C35" s="5" t="s">
        <v>433</v>
      </c>
      <c r="D35" s="5" t="s">
        <v>110</v>
      </c>
      <c r="E35" s="5" t="s">
        <v>1623</v>
      </c>
      <c r="F35" s="5" t="s">
        <v>282</v>
      </c>
      <c r="G35" s="5">
        <v>2010028</v>
      </c>
      <c r="H35" s="5" t="s">
        <v>1181</v>
      </c>
      <c r="I35" s="5" t="s">
        <v>38</v>
      </c>
      <c r="J35" s="5">
        <v>2023510</v>
      </c>
      <c r="K35" s="5" t="s">
        <v>977</v>
      </c>
      <c r="L35" s="5" t="s">
        <v>978</v>
      </c>
      <c r="M35" s="11">
        <v>7203304</v>
      </c>
      <c r="N35" s="5" t="s">
        <v>1601</v>
      </c>
    </row>
    <row r="36" spans="2:14" ht="15">
      <c r="B36" s="5" t="s">
        <v>16</v>
      </c>
      <c r="C36" s="5" t="s">
        <v>433</v>
      </c>
      <c r="D36" s="5" t="s">
        <v>131</v>
      </c>
      <c r="E36" s="5" t="s">
        <v>1624</v>
      </c>
      <c r="F36" s="5" t="s">
        <v>372</v>
      </c>
      <c r="G36" s="5">
        <v>2009999</v>
      </c>
      <c r="H36" s="5" t="s">
        <v>470</v>
      </c>
      <c r="I36" s="5" t="s">
        <v>1061</v>
      </c>
      <c r="J36" s="5">
        <v>2010012</v>
      </c>
      <c r="K36" s="5" t="s">
        <v>471</v>
      </c>
      <c r="L36" s="5" t="s">
        <v>565</v>
      </c>
      <c r="M36" s="11">
        <v>2011925</v>
      </c>
      <c r="N36" s="5" t="s">
        <v>1601</v>
      </c>
    </row>
    <row r="37" spans="2:14" ht="15">
      <c r="B37" s="5" t="s">
        <v>22</v>
      </c>
      <c r="C37" s="5" t="s">
        <v>433</v>
      </c>
      <c r="D37" s="5" t="s">
        <v>131</v>
      </c>
      <c r="E37" s="5" t="s">
        <v>468</v>
      </c>
      <c r="F37" s="5" t="s">
        <v>469</v>
      </c>
      <c r="G37" s="5">
        <v>2042432</v>
      </c>
      <c r="H37" s="5" t="s">
        <v>879</v>
      </c>
      <c r="I37" s="5" t="s">
        <v>200</v>
      </c>
      <c r="J37" s="5">
        <v>409019</v>
      </c>
      <c r="K37" s="5" t="s">
        <v>1154</v>
      </c>
      <c r="L37" s="5" t="s">
        <v>656</v>
      </c>
      <c r="M37" s="11">
        <v>2020102</v>
      </c>
      <c r="N37" s="5" t="s">
        <v>1601</v>
      </c>
    </row>
    <row r="38" spans="2:14" ht="15">
      <c r="B38" s="5" t="s">
        <v>27</v>
      </c>
      <c r="C38" s="5" t="s">
        <v>433</v>
      </c>
      <c r="D38" s="5" t="s">
        <v>131</v>
      </c>
      <c r="E38" s="5" t="s">
        <v>1625</v>
      </c>
      <c r="F38" s="5" t="s">
        <v>400</v>
      </c>
      <c r="G38" s="5">
        <v>2020154</v>
      </c>
      <c r="H38" s="5" t="s">
        <v>1312</v>
      </c>
      <c r="I38" s="5" t="s">
        <v>108</v>
      </c>
      <c r="J38" s="5">
        <v>2020157</v>
      </c>
      <c r="K38" s="5" t="s">
        <v>1254</v>
      </c>
      <c r="L38" s="5" t="s">
        <v>1255</v>
      </c>
      <c r="M38" s="11">
        <v>2042442</v>
      </c>
      <c r="N38" s="5" t="s">
        <v>1602</v>
      </c>
    </row>
    <row r="39" spans="2:14" ht="15">
      <c r="B39" s="5" t="s">
        <v>16</v>
      </c>
      <c r="C39" s="5" t="s">
        <v>433</v>
      </c>
      <c r="D39" s="5" t="s">
        <v>137</v>
      </c>
      <c r="E39" s="5" t="s">
        <v>871</v>
      </c>
      <c r="F39" s="5" t="s">
        <v>41</v>
      </c>
      <c r="G39" s="5">
        <v>2023666</v>
      </c>
      <c r="H39" s="5" t="s">
        <v>476</v>
      </c>
      <c r="I39" s="5" t="s">
        <v>79</v>
      </c>
      <c r="J39" s="5">
        <v>2020218</v>
      </c>
      <c r="K39" s="5" t="s">
        <v>477</v>
      </c>
      <c r="L39" s="5" t="s">
        <v>478</v>
      </c>
      <c r="M39" s="11">
        <v>7200126</v>
      </c>
      <c r="N39" s="5" t="s">
        <v>1601</v>
      </c>
    </row>
    <row r="40" spans="2:14" ht="15">
      <c r="B40" s="5" t="s">
        <v>22</v>
      </c>
      <c r="C40" s="5" t="s">
        <v>433</v>
      </c>
      <c r="D40" s="5" t="s">
        <v>137</v>
      </c>
      <c r="E40" s="5" t="s">
        <v>888</v>
      </c>
      <c r="F40" s="5" t="s">
        <v>118</v>
      </c>
      <c r="G40" s="5">
        <v>2016894</v>
      </c>
      <c r="H40" s="5" t="s">
        <v>1253</v>
      </c>
      <c r="I40" s="5" t="s">
        <v>475</v>
      </c>
      <c r="J40" s="5">
        <v>2020272</v>
      </c>
      <c r="K40" s="5" t="s">
        <v>1626</v>
      </c>
      <c r="L40" s="5" t="s">
        <v>268</v>
      </c>
      <c r="M40" s="11">
        <v>2016876</v>
      </c>
      <c r="N40" s="5" t="s">
        <v>1601</v>
      </c>
    </row>
    <row r="41" spans="2:14" ht="15">
      <c r="B41" s="5" t="s">
        <v>27</v>
      </c>
      <c r="C41" s="5" t="s">
        <v>433</v>
      </c>
      <c r="D41" s="5" t="s">
        <v>137</v>
      </c>
      <c r="E41" s="5" t="s">
        <v>893</v>
      </c>
      <c r="F41" s="5" t="s">
        <v>268</v>
      </c>
      <c r="G41" s="5">
        <v>1404304</v>
      </c>
      <c r="H41" s="5" t="s">
        <v>882</v>
      </c>
      <c r="I41" s="5" t="s">
        <v>95</v>
      </c>
      <c r="J41" s="5">
        <v>0</v>
      </c>
      <c r="K41" s="5" t="s">
        <v>1004</v>
      </c>
      <c r="L41" s="5" t="s">
        <v>280</v>
      </c>
      <c r="M41" s="11">
        <v>2077108</v>
      </c>
      <c r="N41" s="5" t="s">
        <v>1601</v>
      </c>
    </row>
    <row r="42" spans="2:14" ht="15">
      <c r="B42" s="5" t="s">
        <v>30</v>
      </c>
      <c r="C42" s="5" t="s">
        <v>433</v>
      </c>
      <c r="D42" s="5" t="s">
        <v>137</v>
      </c>
      <c r="E42" s="5" t="s">
        <v>1128</v>
      </c>
      <c r="F42" s="5" t="s">
        <v>1129</v>
      </c>
      <c r="G42" s="5">
        <v>2016921</v>
      </c>
      <c r="H42" s="5" t="s">
        <v>462</v>
      </c>
      <c r="I42" s="5" t="s">
        <v>463</v>
      </c>
      <c r="J42" s="5">
        <v>2041295</v>
      </c>
      <c r="K42" s="5" t="s">
        <v>1223</v>
      </c>
      <c r="L42" s="5" t="s">
        <v>1224</v>
      </c>
      <c r="M42" s="11">
        <v>2042480</v>
      </c>
      <c r="N42" s="5" t="s">
        <v>1601</v>
      </c>
    </row>
    <row r="43" spans="2:14" ht="15">
      <c r="B43" s="5" t="s">
        <v>16</v>
      </c>
      <c r="C43" s="5" t="s">
        <v>433</v>
      </c>
      <c r="D43" s="5" t="s">
        <v>151</v>
      </c>
      <c r="E43" s="5" t="s">
        <v>880</v>
      </c>
      <c r="F43" s="5" t="s">
        <v>1627</v>
      </c>
      <c r="G43" s="5">
        <v>2012114</v>
      </c>
      <c r="H43" s="5" t="s">
        <v>261</v>
      </c>
      <c r="I43" s="5" t="s">
        <v>1127</v>
      </c>
      <c r="J43" s="5">
        <v>2016923</v>
      </c>
      <c r="K43" s="5" t="s">
        <v>885</v>
      </c>
      <c r="L43" s="5" t="s">
        <v>886</v>
      </c>
      <c r="M43" s="11">
        <v>2009925</v>
      </c>
      <c r="N43" s="5" t="s">
        <v>1601</v>
      </c>
    </row>
    <row r="44" spans="2:14" ht="15">
      <c r="B44" s="5" t="s">
        <v>16</v>
      </c>
      <c r="C44" s="5" t="s">
        <v>433</v>
      </c>
      <c r="D44" s="5" t="s">
        <v>722</v>
      </c>
      <c r="E44" s="5" t="s">
        <v>1524</v>
      </c>
      <c r="F44" s="5" t="s">
        <v>695</v>
      </c>
      <c r="G44" s="5">
        <v>242422</v>
      </c>
      <c r="H44" s="5"/>
      <c r="I44" s="5"/>
      <c r="J44" s="5"/>
      <c r="K44" s="5"/>
      <c r="L44" s="5"/>
      <c r="M44" s="11"/>
      <c r="N44" s="5" t="s">
        <v>1601</v>
      </c>
    </row>
    <row r="45" spans="2:14" ht="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1"/>
      <c r="N45" s="5" t="s">
        <v>1601</v>
      </c>
    </row>
    <row r="46" spans="2:14" ht="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1"/>
      <c r="N46" s="5" t="s">
        <v>1601</v>
      </c>
    </row>
    <row r="47" spans="2:14" ht="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1"/>
      <c r="N47" s="5" t="s">
        <v>1601</v>
      </c>
    </row>
    <row r="48" spans="2:14" ht="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11"/>
      <c r="N48" s="5" t="s">
        <v>1601</v>
      </c>
    </row>
    <row r="49" spans="2:14" ht="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11"/>
      <c r="N49" s="5" t="s">
        <v>1601</v>
      </c>
    </row>
    <row r="50" spans="2:14" ht="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11"/>
      <c r="N50" s="5" t="s">
        <v>1601</v>
      </c>
    </row>
    <row r="51" spans="2:14" ht="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11"/>
      <c r="N51" s="5" t="s">
        <v>1601</v>
      </c>
    </row>
    <row r="52" spans="2:14" ht="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1"/>
      <c r="N52" s="5" t="s">
        <v>1601</v>
      </c>
    </row>
    <row r="53" spans="2:14" ht="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11"/>
      <c r="N53" s="5" t="s">
        <v>1601</v>
      </c>
    </row>
    <row r="54" spans="2:14" ht="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11"/>
      <c r="N54" s="5" t="s">
        <v>1601</v>
      </c>
    </row>
    <row r="55" spans="2:14" ht="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11"/>
      <c r="N55" s="5" t="s">
        <v>1601</v>
      </c>
    </row>
    <row r="56" spans="2:14" ht="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1"/>
      <c r="N56" s="5" t="s">
        <v>1601</v>
      </c>
    </row>
    <row r="57" spans="2:14" ht="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1"/>
      <c r="N57" s="5" t="s">
        <v>1601</v>
      </c>
    </row>
    <row r="58" spans="2:14" ht="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11"/>
      <c r="N58" s="5" t="s">
        <v>1601</v>
      </c>
    </row>
    <row r="59" spans="2:14" ht="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11"/>
      <c r="N59" s="5" t="s">
        <v>1601</v>
      </c>
    </row>
    <row r="60" spans="2:14" ht="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11"/>
      <c r="N60" s="5" t="s">
        <v>1601</v>
      </c>
    </row>
    <row r="61" spans="2:14" ht="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1"/>
      <c r="N61" s="5" t="s">
        <v>1601</v>
      </c>
    </row>
    <row r="62" spans="2:14" ht="1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1"/>
      <c r="N62" s="5" t="s">
        <v>1601</v>
      </c>
    </row>
    <row r="63" spans="2:14" ht="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1"/>
      <c r="N63" s="5" t="s">
        <v>1601</v>
      </c>
    </row>
    <row r="64" spans="2:14" ht="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11"/>
      <c r="N64" s="5" t="s">
        <v>1601</v>
      </c>
    </row>
    <row r="65" spans="2:14" ht="1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1"/>
      <c r="N65" s="5" t="s">
        <v>1601</v>
      </c>
    </row>
    <row r="66" spans="2:14" ht="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11"/>
      <c r="N66" s="5" t="s">
        <v>1601</v>
      </c>
    </row>
    <row r="67" spans="2:14" ht="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11"/>
      <c r="N67" s="5" t="s">
        <v>1601</v>
      </c>
    </row>
    <row r="68" spans="2:14" ht="1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1"/>
      <c r="N68" s="5" t="s">
        <v>1601</v>
      </c>
    </row>
    <row r="69" spans="2:14" ht="1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11"/>
      <c r="N69" s="5" t="s">
        <v>1601</v>
      </c>
    </row>
    <row r="70" spans="2:14" ht="1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11"/>
      <c r="N70" s="5" t="s">
        <v>1601</v>
      </c>
    </row>
    <row r="71" spans="2:14" ht="1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1"/>
      <c r="N71" s="5" t="s">
        <v>1601</v>
      </c>
    </row>
    <row r="72" spans="2:14" ht="1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1"/>
      <c r="N72" s="5" t="s">
        <v>1601</v>
      </c>
    </row>
    <row r="73" spans="2:14" ht="1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1"/>
      <c r="N73" s="5" t="s">
        <v>1601</v>
      </c>
    </row>
    <row r="74" spans="2:14" ht="1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1"/>
      <c r="N74" s="5" t="s">
        <v>1601</v>
      </c>
    </row>
    <row r="75" spans="2:14" ht="1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1"/>
      <c r="N75" s="5" t="s">
        <v>1601</v>
      </c>
    </row>
    <row r="76" spans="2:14" ht="1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1"/>
      <c r="N76" s="5" t="s">
        <v>1601</v>
      </c>
    </row>
    <row r="77" spans="2:14" ht="1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1"/>
      <c r="N77" s="5" t="s">
        <v>1601</v>
      </c>
    </row>
    <row r="78" spans="2:14" ht="1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1"/>
      <c r="N78" s="5" t="s">
        <v>1601</v>
      </c>
    </row>
    <row r="79" spans="2:14" ht="1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1"/>
      <c r="N79" s="5" t="s">
        <v>1601</v>
      </c>
    </row>
    <row r="80" spans="2:14" ht="1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1"/>
      <c r="N80" s="5" t="s">
        <v>1601</v>
      </c>
    </row>
  </sheetData>
  <sheetProtection password="DC4F" sheet="1"/>
  <mergeCells count="5">
    <mergeCell ref="N3:N4"/>
    <mergeCell ref="B1:M1"/>
    <mergeCell ref="E3:G3"/>
    <mergeCell ref="H3:J3"/>
    <mergeCell ref="K3:M3"/>
  </mergeCells>
  <dataValidations count="4">
    <dataValidation type="list" allowBlank="1" showInputMessage="1" showErrorMessage="1" sqref="B7:B80">
      <formula1>Equipos</formula1>
    </dataValidation>
    <dataValidation type="list" allowBlank="1" showInputMessage="1" showErrorMessage="1" sqref="D7:D80">
      <formula1>Categorias</formula1>
    </dataValidation>
    <dataValidation type="list" allowBlank="1" showInputMessage="1" showErrorMessage="1" sqref="C7:C80">
      <formula1>Comunidad</formula1>
    </dataValidation>
    <dataValidation type="list" showInputMessage="1" showErrorMessage="1" sqref="N7:N80">
      <formula1>Clasifica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6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4.421875" style="0" customWidth="1"/>
    <col min="2" max="2" width="30.28125" style="0" customWidth="1"/>
    <col min="3" max="3" width="17.00390625" style="0" customWidth="1"/>
    <col min="4" max="4" width="12.7109375" style="0" bestFit="1" customWidth="1"/>
  </cols>
  <sheetData>
    <row r="1" spans="1:4" ht="15">
      <c r="A1" s="25" t="s">
        <v>698</v>
      </c>
      <c r="B1" s="26" t="s">
        <v>433</v>
      </c>
      <c r="C1" s="10"/>
      <c r="D1" s="10"/>
    </row>
    <row r="2" spans="1:4" ht="15">
      <c r="A2" s="25" t="s">
        <v>699</v>
      </c>
      <c r="B2" s="26" t="s">
        <v>1491</v>
      </c>
      <c r="C2" s="10"/>
      <c r="D2" s="10"/>
    </row>
    <row r="3" spans="1:4" ht="15">
      <c r="A3" s="9"/>
      <c r="B3" s="9"/>
      <c r="C3" s="9"/>
      <c r="D3" s="9"/>
    </row>
    <row r="4" spans="1:10" ht="15">
      <c r="A4" s="17"/>
      <c r="B4" s="18"/>
      <c r="C4" s="18"/>
      <c r="D4" s="18"/>
      <c r="E4" s="17"/>
      <c r="F4" s="18"/>
      <c r="G4" s="18"/>
      <c r="H4" s="18"/>
      <c r="I4" s="18"/>
      <c r="J4" s="19"/>
    </row>
    <row r="5" spans="1:10" ht="15">
      <c r="A5" s="20" t="s">
        <v>740</v>
      </c>
      <c r="B5" s="20" t="s">
        <v>701</v>
      </c>
      <c r="C5" s="20" t="s">
        <v>702</v>
      </c>
      <c r="D5" s="20" t="s">
        <v>703</v>
      </c>
      <c r="E5" s="21"/>
      <c r="F5" s="22"/>
      <c r="G5" s="22"/>
      <c r="H5" s="22"/>
      <c r="I5" s="22"/>
      <c r="J5" s="23"/>
    </row>
    <row r="6" spans="1:10" ht="15">
      <c r="A6" s="24" t="s">
        <v>869</v>
      </c>
      <c r="B6" s="24" t="s">
        <v>1524</v>
      </c>
      <c r="C6" s="24" t="s">
        <v>695</v>
      </c>
      <c r="D6" s="24">
        <v>242422</v>
      </c>
      <c r="E6" s="24"/>
      <c r="F6" s="27"/>
      <c r="G6" s="27"/>
      <c r="H6" s="27"/>
      <c r="I6" s="27"/>
      <c r="J6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80"/>
  <sheetViews>
    <sheetView tabSelected="1" zoomScale="80" zoomScaleNormal="80" zoomScalePageLayoutView="0" workbookViewId="0" topLeftCell="A7">
      <selection activeCell="E21" sqref="E21:G21"/>
    </sheetView>
  </sheetViews>
  <sheetFormatPr defaultColWidth="11.421875" defaultRowHeight="15"/>
  <cols>
    <col min="1" max="1" width="7.7109375" style="0" bestFit="1" customWidth="1"/>
    <col min="2" max="2" width="12.140625" style="0" bestFit="1" customWidth="1"/>
    <col min="3" max="3" width="12.00390625" style="0" bestFit="1" customWidth="1"/>
    <col min="4" max="4" width="19.140625" style="0" bestFit="1" customWidth="1"/>
    <col min="5" max="5" width="20.00390625" style="0" bestFit="1" customWidth="1"/>
    <col min="6" max="7" width="11.421875" style="0" customWidth="1"/>
    <col min="8" max="8" width="15.57421875" style="0" bestFit="1" customWidth="1"/>
    <col min="9" max="10" width="11.421875" style="0" customWidth="1"/>
    <col min="11" max="11" width="13.8515625" style="0" bestFit="1" customWidth="1"/>
    <col min="12" max="13" width="11.421875" style="0" customWidth="1"/>
    <col min="14" max="14" width="15.7109375" style="0" bestFit="1" customWidth="1"/>
    <col min="15" max="16" width="11.421875" style="0" customWidth="1"/>
    <col min="17" max="17" width="9.421875" style="0" customWidth="1"/>
    <col min="18" max="18" width="3.57421875" style="0" customWidth="1"/>
    <col min="19" max="19" width="11.421875" style="0" customWidth="1"/>
    <col min="20" max="20" width="11.00390625" style="0" customWidth="1"/>
  </cols>
  <sheetData>
    <row r="1" spans="2:13" ht="18.75">
      <c r="B1" s="33" t="s">
        <v>738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9:21" ht="15">
      <c r="S2" s="6"/>
      <c r="T2" s="6"/>
      <c r="U2" s="6"/>
    </row>
    <row r="3" spans="5:21" ht="15">
      <c r="E3" s="34" t="s">
        <v>1590</v>
      </c>
      <c r="F3" s="34"/>
      <c r="G3" s="34"/>
      <c r="H3" s="34" t="s">
        <v>1591</v>
      </c>
      <c r="I3" s="34"/>
      <c r="J3" s="34"/>
      <c r="K3" s="34" t="s">
        <v>1592</v>
      </c>
      <c r="L3" s="34"/>
      <c r="M3" s="34"/>
      <c r="N3" s="34" t="s">
        <v>1593</v>
      </c>
      <c r="O3" s="34"/>
      <c r="P3" s="35"/>
      <c r="Q3" s="32" t="s">
        <v>1604</v>
      </c>
      <c r="R3" s="7" t="s">
        <v>1601</v>
      </c>
      <c r="S3" s="7"/>
      <c r="T3" s="7"/>
      <c r="U3" s="7"/>
    </row>
    <row r="4" spans="1:21" ht="15">
      <c r="A4" s="1" t="s">
        <v>0</v>
      </c>
      <c r="B4" s="1" t="s">
        <v>697</v>
      </c>
      <c r="C4" s="1" t="s">
        <v>698</v>
      </c>
      <c r="D4" s="2" t="s">
        <v>699</v>
      </c>
      <c r="E4" s="1" t="s">
        <v>701</v>
      </c>
      <c r="F4" s="1" t="s">
        <v>702</v>
      </c>
      <c r="G4" s="1" t="s">
        <v>703</v>
      </c>
      <c r="H4" s="1" t="s">
        <v>701</v>
      </c>
      <c r="I4" s="1" t="s">
        <v>702</v>
      </c>
      <c r="J4" s="1" t="s">
        <v>703</v>
      </c>
      <c r="K4" s="1" t="s">
        <v>701</v>
      </c>
      <c r="L4" s="1" t="s">
        <v>702</v>
      </c>
      <c r="M4" s="1" t="s">
        <v>703</v>
      </c>
      <c r="N4" s="1" t="s">
        <v>701</v>
      </c>
      <c r="O4" s="1" t="s">
        <v>702</v>
      </c>
      <c r="P4" s="2" t="s">
        <v>703</v>
      </c>
      <c r="Q4" s="32"/>
      <c r="R4" s="16" t="s">
        <v>1602</v>
      </c>
      <c r="S4" s="7"/>
      <c r="T4" s="7"/>
      <c r="U4" s="7"/>
    </row>
    <row r="5" spans="1:21" ht="15" hidden="1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  <c r="Q5" s="15"/>
      <c r="S5" s="7"/>
      <c r="T5" s="7"/>
      <c r="U5" s="7"/>
    </row>
    <row r="6" spans="1:21" ht="15">
      <c r="A6" s="4"/>
      <c r="B6" s="4" t="s">
        <v>16</v>
      </c>
      <c r="C6" s="4" t="s">
        <v>17</v>
      </c>
      <c r="D6" s="4" t="s">
        <v>1594</v>
      </c>
      <c r="E6" s="4" t="s">
        <v>706</v>
      </c>
      <c r="F6" s="4" t="s">
        <v>481</v>
      </c>
      <c r="G6" s="4">
        <v>1234567</v>
      </c>
      <c r="H6" s="4" t="s">
        <v>707</v>
      </c>
      <c r="I6" s="4" t="s">
        <v>21</v>
      </c>
      <c r="J6" s="4">
        <v>9874563</v>
      </c>
      <c r="K6" s="4" t="s">
        <v>708</v>
      </c>
      <c r="L6" s="4" t="s">
        <v>43</v>
      </c>
      <c r="M6" s="4">
        <v>8521470</v>
      </c>
      <c r="N6" s="4" t="s">
        <v>736</v>
      </c>
      <c r="O6" s="4" t="s">
        <v>450</v>
      </c>
      <c r="P6" s="4">
        <v>325894</v>
      </c>
      <c r="Q6" s="12" t="s">
        <v>1601</v>
      </c>
      <c r="S6" s="7" t="s">
        <v>724</v>
      </c>
      <c r="T6" s="7" t="s">
        <v>725</v>
      </c>
      <c r="U6" s="7" t="s">
        <v>726</v>
      </c>
    </row>
    <row r="7" spans="2:21" ht="15">
      <c r="B7" s="5" t="s">
        <v>16</v>
      </c>
      <c r="C7" s="5" t="s">
        <v>433</v>
      </c>
      <c r="D7" s="5" t="s">
        <v>1595</v>
      </c>
      <c r="E7" s="5" t="s">
        <v>434</v>
      </c>
      <c r="F7" s="5" t="s">
        <v>435</v>
      </c>
      <c r="G7" s="5">
        <v>2041291</v>
      </c>
      <c r="H7" s="5" t="s">
        <v>1131</v>
      </c>
      <c r="I7" s="5" t="s">
        <v>1132</v>
      </c>
      <c r="J7" s="5">
        <v>2016846</v>
      </c>
      <c r="K7" s="5" t="s">
        <v>1264</v>
      </c>
      <c r="L7" s="5" t="s">
        <v>1251</v>
      </c>
      <c r="M7" s="5">
        <v>2020203</v>
      </c>
      <c r="N7" s="5" t="s">
        <v>1629</v>
      </c>
      <c r="O7" s="5" t="s">
        <v>290</v>
      </c>
      <c r="P7" s="11">
        <v>2053955</v>
      </c>
      <c r="Q7" s="5" t="s">
        <v>1601</v>
      </c>
      <c r="S7" s="8" t="s">
        <v>714</v>
      </c>
      <c r="T7" s="7" t="s">
        <v>1595</v>
      </c>
      <c r="U7" s="7" t="s">
        <v>16</v>
      </c>
    </row>
    <row r="8" spans="2:21" ht="15">
      <c r="B8" s="5" t="s">
        <v>22</v>
      </c>
      <c r="C8" s="5" t="s">
        <v>433</v>
      </c>
      <c r="D8" s="5" t="s">
        <v>1595</v>
      </c>
      <c r="E8" s="5" t="s">
        <v>1607</v>
      </c>
      <c r="F8" s="5" t="s">
        <v>36</v>
      </c>
      <c r="G8" s="5">
        <v>2057874</v>
      </c>
      <c r="H8" s="5" t="s">
        <v>1221</v>
      </c>
      <c r="I8" s="5" t="s">
        <v>1222</v>
      </c>
      <c r="J8" s="5">
        <v>7201525</v>
      </c>
      <c r="K8" s="5" t="s">
        <v>1628</v>
      </c>
      <c r="L8" s="5" t="s">
        <v>1339</v>
      </c>
      <c r="M8" s="5">
        <v>2066921</v>
      </c>
      <c r="N8" s="5" t="s">
        <v>1629</v>
      </c>
      <c r="O8" s="5" t="s">
        <v>1608</v>
      </c>
      <c r="P8" s="11">
        <v>1402898</v>
      </c>
      <c r="Q8" s="5" t="s">
        <v>1601</v>
      </c>
      <c r="S8" s="8" t="s">
        <v>715</v>
      </c>
      <c r="T8" s="7" t="s">
        <v>1594</v>
      </c>
      <c r="U8" s="7" t="s">
        <v>22</v>
      </c>
    </row>
    <row r="9" spans="2:21" ht="15">
      <c r="B9" s="5" t="s">
        <v>27</v>
      </c>
      <c r="C9" s="5" t="s">
        <v>433</v>
      </c>
      <c r="D9" s="5" t="s">
        <v>1595</v>
      </c>
      <c r="E9" s="5" t="s">
        <v>1369</v>
      </c>
      <c r="F9" s="5" t="s">
        <v>1370</v>
      </c>
      <c r="G9" s="5">
        <v>2064427</v>
      </c>
      <c r="H9" s="5"/>
      <c r="I9" s="5"/>
      <c r="J9" s="5"/>
      <c r="K9" s="5" t="s">
        <v>434</v>
      </c>
      <c r="L9" s="5" t="s">
        <v>409</v>
      </c>
      <c r="M9" s="5">
        <v>2041292</v>
      </c>
      <c r="N9" s="5"/>
      <c r="O9" s="5"/>
      <c r="P9" s="11"/>
      <c r="Q9" s="5" t="s">
        <v>1602</v>
      </c>
      <c r="S9" s="8" t="s">
        <v>709</v>
      </c>
      <c r="T9" s="7" t="s">
        <v>1596</v>
      </c>
      <c r="U9" s="7" t="s">
        <v>27</v>
      </c>
    </row>
    <row r="10" spans="2:21" ht="15">
      <c r="B10" s="5" t="s">
        <v>16</v>
      </c>
      <c r="C10" s="5" t="s">
        <v>433</v>
      </c>
      <c r="D10" s="5" t="s">
        <v>1594</v>
      </c>
      <c r="E10" s="5" t="s">
        <v>1607</v>
      </c>
      <c r="F10" s="5" t="s">
        <v>1610</v>
      </c>
      <c r="G10" s="5">
        <v>2008764</v>
      </c>
      <c r="H10" s="5" t="s">
        <v>1268</v>
      </c>
      <c r="I10" s="5" t="s">
        <v>246</v>
      </c>
      <c r="J10" s="5">
        <v>240932</v>
      </c>
      <c r="K10" s="5" t="s">
        <v>1341</v>
      </c>
      <c r="L10" s="5" t="s">
        <v>1215</v>
      </c>
      <c r="M10" s="5">
        <v>340713</v>
      </c>
      <c r="N10" s="5" t="s">
        <v>1183</v>
      </c>
      <c r="O10" s="5" t="s">
        <v>413</v>
      </c>
      <c r="P10" s="11">
        <v>2042500</v>
      </c>
      <c r="Q10" s="5" t="s">
        <v>1601</v>
      </c>
      <c r="S10" s="8" t="s">
        <v>713</v>
      </c>
      <c r="T10" s="7" t="s">
        <v>1597</v>
      </c>
      <c r="U10" s="7" t="s">
        <v>30</v>
      </c>
    </row>
    <row r="11" spans="2:21" ht="15">
      <c r="B11" s="5" t="s">
        <v>22</v>
      </c>
      <c r="C11" s="5" t="s">
        <v>433</v>
      </c>
      <c r="D11" s="5" t="s">
        <v>1594</v>
      </c>
      <c r="E11" s="5" t="s">
        <v>1342</v>
      </c>
      <c r="F11" s="5" t="s">
        <v>897</v>
      </c>
      <c r="G11" s="5">
        <v>409012</v>
      </c>
      <c r="H11" s="5" t="s">
        <v>1462</v>
      </c>
      <c r="I11" s="5" t="s">
        <v>52</v>
      </c>
      <c r="J11" s="5">
        <v>2023566</v>
      </c>
      <c r="K11" s="5" t="s">
        <v>1352</v>
      </c>
      <c r="L11" s="5" t="s">
        <v>47</v>
      </c>
      <c r="M11" s="5">
        <v>2023555</v>
      </c>
      <c r="N11" s="5" t="s">
        <v>261</v>
      </c>
      <c r="O11" s="5" t="s">
        <v>186</v>
      </c>
      <c r="P11" s="11">
        <v>225516</v>
      </c>
      <c r="Q11" s="5" t="s">
        <v>1601</v>
      </c>
      <c r="S11" s="8" t="s">
        <v>710</v>
      </c>
      <c r="T11" s="7" t="s">
        <v>1598</v>
      </c>
      <c r="U11" s="7" t="s">
        <v>91</v>
      </c>
    </row>
    <row r="12" spans="2:21" ht="15">
      <c r="B12" s="5" t="s">
        <v>16</v>
      </c>
      <c r="C12" s="5" t="s">
        <v>433</v>
      </c>
      <c r="D12" s="5" t="s">
        <v>1596</v>
      </c>
      <c r="E12" s="5" t="s">
        <v>1182</v>
      </c>
      <c r="F12" s="5" t="s">
        <v>36</v>
      </c>
      <c r="G12" s="5">
        <v>424829</v>
      </c>
      <c r="H12" s="5" t="s">
        <v>437</v>
      </c>
      <c r="I12" s="5" t="s">
        <v>338</v>
      </c>
      <c r="J12" s="5">
        <v>2009956</v>
      </c>
      <c r="K12" s="5" t="s">
        <v>1612</v>
      </c>
      <c r="L12" s="5" t="s">
        <v>465</v>
      </c>
      <c r="M12" s="5">
        <v>2023646</v>
      </c>
      <c r="N12" s="5" t="s">
        <v>1611</v>
      </c>
      <c r="O12" s="5" t="s">
        <v>29</v>
      </c>
      <c r="P12" s="11">
        <v>2016853</v>
      </c>
      <c r="Q12" s="5" t="s">
        <v>1601</v>
      </c>
      <c r="S12" s="8" t="s">
        <v>711</v>
      </c>
      <c r="T12" s="7" t="s">
        <v>1599</v>
      </c>
      <c r="U12" s="7" t="s">
        <v>20</v>
      </c>
    </row>
    <row r="13" spans="2:21" ht="15">
      <c r="B13" s="5" t="s">
        <v>22</v>
      </c>
      <c r="C13" s="5" t="s">
        <v>433</v>
      </c>
      <c r="D13" s="5" t="s">
        <v>1596</v>
      </c>
      <c r="E13" s="5" t="s">
        <v>1420</v>
      </c>
      <c r="F13" s="5" t="s">
        <v>631</v>
      </c>
      <c r="G13" s="5">
        <v>2042452</v>
      </c>
      <c r="H13" s="5" t="s">
        <v>1350</v>
      </c>
      <c r="I13" s="5" t="s">
        <v>1351</v>
      </c>
      <c r="J13" s="5">
        <v>216307</v>
      </c>
      <c r="K13" s="5" t="s">
        <v>1309</v>
      </c>
      <c r="L13" s="5" t="s">
        <v>116</v>
      </c>
      <c r="M13" s="5">
        <v>2009962</v>
      </c>
      <c r="N13" s="5" t="s">
        <v>1200</v>
      </c>
      <c r="O13" s="5" t="s">
        <v>270</v>
      </c>
      <c r="P13" s="11">
        <v>2053904</v>
      </c>
      <c r="Q13" s="5" t="s">
        <v>1602</v>
      </c>
      <c r="S13" s="8" t="s">
        <v>716</v>
      </c>
      <c r="T13" s="7" t="s">
        <v>1600</v>
      </c>
      <c r="U13" s="7" t="s">
        <v>542</v>
      </c>
    </row>
    <row r="14" spans="2:21" ht="15">
      <c r="B14" s="5" t="s">
        <v>16</v>
      </c>
      <c r="C14" s="5" t="s">
        <v>433</v>
      </c>
      <c r="D14" s="5" t="s">
        <v>1597</v>
      </c>
      <c r="E14" s="5" t="s">
        <v>455</v>
      </c>
      <c r="F14" s="5" t="s">
        <v>282</v>
      </c>
      <c r="G14" s="5">
        <v>1396895</v>
      </c>
      <c r="H14" s="5" t="s">
        <v>1094</v>
      </c>
      <c r="I14" s="5" t="s">
        <v>1095</v>
      </c>
      <c r="J14" s="5">
        <v>2009972</v>
      </c>
      <c r="K14" s="5" t="s">
        <v>1616</v>
      </c>
      <c r="L14" s="5" t="s">
        <v>446</v>
      </c>
      <c r="M14" s="5">
        <v>2016930</v>
      </c>
      <c r="N14" s="5" t="s">
        <v>174</v>
      </c>
      <c r="O14" s="5" t="s">
        <v>67</v>
      </c>
      <c r="P14" s="11">
        <v>340757</v>
      </c>
      <c r="Q14" s="5" t="s">
        <v>1601</v>
      </c>
      <c r="S14" s="8" t="s">
        <v>717</v>
      </c>
      <c r="T14" s="7" t="s">
        <v>721</v>
      </c>
      <c r="U14" s="7" t="s">
        <v>654</v>
      </c>
    </row>
    <row r="15" spans="2:21" ht="15">
      <c r="B15" s="5" t="s">
        <v>22</v>
      </c>
      <c r="C15" s="5" t="s">
        <v>433</v>
      </c>
      <c r="D15" s="5" t="s">
        <v>1597</v>
      </c>
      <c r="E15" s="5" t="s">
        <v>896</v>
      </c>
      <c r="F15" s="5" t="s">
        <v>897</v>
      </c>
      <c r="G15" s="5">
        <v>2020189</v>
      </c>
      <c r="H15" s="5" t="s">
        <v>440</v>
      </c>
      <c r="I15" s="5" t="s">
        <v>414</v>
      </c>
      <c r="J15" s="5">
        <v>2015250</v>
      </c>
      <c r="K15" s="5" t="s">
        <v>442</v>
      </c>
      <c r="L15" s="5" t="s">
        <v>235</v>
      </c>
      <c r="M15" s="5">
        <v>9201092</v>
      </c>
      <c r="N15" s="5" t="s">
        <v>1092</v>
      </c>
      <c r="O15" s="5" t="s">
        <v>1093</v>
      </c>
      <c r="P15" s="11">
        <v>2009963</v>
      </c>
      <c r="Q15" s="5" t="s">
        <v>1601</v>
      </c>
      <c r="S15" s="8" t="s">
        <v>712</v>
      </c>
      <c r="T15" s="7" t="s">
        <v>722</v>
      </c>
      <c r="U15" s="7" t="s">
        <v>727</v>
      </c>
    </row>
    <row r="16" spans="2:21" ht="15">
      <c r="B16" s="5" t="s">
        <v>27</v>
      </c>
      <c r="C16" s="5" t="s">
        <v>433</v>
      </c>
      <c r="D16" s="5" t="s">
        <v>1597</v>
      </c>
      <c r="E16" s="5" t="s">
        <v>453</v>
      </c>
      <c r="F16" s="5" t="s">
        <v>466</v>
      </c>
      <c r="G16" s="5">
        <v>9090903</v>
      </c>
      <c r="H16" s="5" t="s">
        <v>1630</v>
      </c>
      <c r="I16" s="5" t="s">
        <v>204</v>
      </c>
      <c r="J16" s="5">
        <v>1396868</v>
      </c>
      <c r="K16" s="5" t="s">
        <v>464</v>
      </c>
      <c r="L16" s="5" t="s">
        <v>465</v>
      </c>
      <c r="M16" s="5">
        <v>1396867</v>
      </c>
      <c r="N16" s="5" t="s">
        <v>1334</v>
      </c>
      <c r="O16" s="5" t="s">
        <v>1617</v>
      </c>
      <c r="P16" s="11">
        <v>2042498</v>
      </c>
      <c r="Q16" s="5" t="s">
        <v>1602</v>
      </c>
      <c r="S16" s="8" t="s">
        <v>398</v>
      </c>
      <c r="T16" s="7" t="s">
        <v>723</v>
      </c>
      <c r="U16" s="7" t="s">
        <v>731</v>
      </c>
    </row>
    <row r="17" spans="2:21" ht="15">
      <c r="B17" s="5" t="s">
        <v>30</v>
      </c>
      <c r="C17" s="5" t="s">
        <v>433</v>
      </c>
      <c r="D17" s="5" t="s">
        <v>1597</v>
      </c>
      <c r="E17" s="5" t="s">
        <v>872</v>
      </c>
      <c r="F17" s="5" t="s">
        <v>41</v>
      </c>
      <c r="G17" s="5">
        <v>216351</v>
      </c>
      <c r="H17" s="5" t="s">
        <v>444</v>
      </c>
      <c r="I17" s="5" t="s">
        <v>436</v>
      </c>
      <c r="J17" s="5">
        <v>2010837</v>
      </c>
      <c r="K17" s="5" t="s">
        <v>1181</v>
      </c>
      <c r="L17" s="5" t="s">
        <v>1194</v>
      </c>
      <c r="M17" s="5">
        <v>2023507</v>
      </c>
      <c r="N17" s="5" t="s">
        <v>1631</v>
      </c>
      <c r="O17" s="5" t="s">
        <v>1267</v>
      </c>
      <c r="P17" s="11">
        <v>9001989</v>
      </c>
      <c r="Q17" s="5" t="s">
        <v>1602</v>
      </c>
      <c r="S17" s="8" t="s">
        <v>411</v>
      </c>
      <c r="T17" s="7"/>
      <c r="U17" s="7" t="s">
        <v>732</v>
      </c>
    </row>
    <row r="18" spans="2:21" ht="15">
      <c r="B18" s="5" t="s">
        <v>91</v>
      </c>
      <c r="C18" s="5" t="s">
        <v>433</v>
      </c>
      <c r="D18" s="5" t="s">
        <v>1597</v>
      </c>
      <c r="E18" s="5" t="s">
        <v>1308</v>
      </c>
      <c r="F18" s="5" t="s">
        <v>38</v>
      </c>
      <c r="G18" s="5">
        <v>2045001</v>
      </c>
      <c r="H18" s="5" t="s">
        <v>1523</v>
      </c>
      <c r="I18" s="5" t="s">
        <v>171</v>
      </c>
      <c r="J18" s="5">
        <v>7203305</v>
      </c>
      <c r="K18" s="5"/>
      <c r="L18" s="5"/>
      <c r="M18" s="5"/>
      <c r="N18" s="5"/>
      <c r="O18" s="5"/>
      <c r="P18" s="11"/>
      <c r="Q18" s="5" t="s">
        <v>1602</v>
      </c>
      <c r="S18" s="8" t="s">
        <v>433</v>
      </c>
      <c r="T18" s="7"/>
      <c r="U18" s="7" t="s">
        <v>728</v>
      </c>
    </row>
    <row r="19" spans="2:21" ht="15">
      <c r="B19" s="5" t="s">
        <v>16</v>
      </c>
      <c r="C19" s="5" t="s">
        <v>433</v>
      </c>
      <c r="D19" s="5" t="s">
        <v>1598</v>
      </c>
      <c r="E19" s="5" t="s">
        <v>1621</v>
      </c>
      <c r="F19" s="5" t="s">
        <v>207</v>
      </c>
      <c r="G19" s="5">
        <v>9090902</v>
      </c>
      <c r="H19" s="5" t="s">
        <v>1133</v>
      </c>
      <c r="I19" s="5" t="s">
        <v>181</v>
      </c>
      <c r="J19" s="5">
        <v>9090901</v>
      </c>
      <c r="K19" s="5" t="s">
        <v>467</v>
      </c>
      <c r="L19" s="5" t="s">
        <v>175</v>
      </c>
      <c r="M19" s="5">
        <v>2042451</v>
      </c>
      <c r="N19" s="5" t="s">
        <v>453</v>
      </c>
      <c r="O19" s="5" t="s">
        <v>201</v>
      </c>
      <c r="P19" s="11">
        <v>9090904</v>
      </c>
      <c r="Q19" s="5" t="s">
        <v>1601</v>
      </c>
      <c r="S19" s="8" t="s">
        <v>718</v>
      </c>
      <c r="T19" s="7"/>
      <c r="U19" s="7" t="s">
        <v>729</v>
      </c>
    </row>
    <row r="20" spans="2:21" ht="15">
      <c r="B20" s="5" t="s">
        <v>22</v>
      </c>
      <c r="C20" s="5" t="s">
        <v>433</v>
      </c>
      <c r="D20" s="5" t="s">
        <v>1598</v>
      </c>
      <c r="E20" s="5" t="s">
        <v>1001</v>
      </c>
      <c r="F20" s="5" t="s">
        <v>1002</v>
      </c>
      <c r="G20" s="5">
        <v>2023675</v>
      </c>
      <c r="H20" s="5" t="s">
        <v>891</v>
      </c>
      <c r="I20" s="5" t="s">
        <v>892</v>
      </c>
      <c r="J20" s="5">
        <v>2009974</v>
      </c>
      <c r="K20" s="5" t="s">
        <v>1096</v>
      </c>
      <c r="L20" s="5" t="s">
        <v>688</v>
      </c>
      <c r="M20" s="5">
        <v>2009943</v>
      </c>
      <c r="N20" s="5" t="s">
        <v>1003</v>
      </c>
      <c r="O20" s="5" t="s">
        <v>656</v>
      </c>
      <c r="P20" s="11">
        <v>2020215</v>
      </c>
      <c r="Q20" s="5" t="s">
        <v>1601</v>
      </c>
      <c r="S20" s="7" t="s">
        <v>480</v>
      </c>
      <c r="T20" s="7"/>
      <c r="U20" s="7" t="s">
        <v>730</v>
      </c>
    </row>
    <row r="21" spans="2:21" ht="15">
      <c r="B21" s="5" t="s">
        <v>27</v>
      </c>
      <c r="C21" s="5" t="s">
        <v>433</v>
      </c>
      <c r="D21" s="5" t="s">
        <v>1598</v>
      </c>
      <c r="E21" s="5" t="s">
        <v>1155</v>
      </c>
      <c r="F21" s="5" t="s">
        <v>175</v>
      </c>
      <c r="G21" s="5">
        <v>7203298</v>
      </c>
      <c r="H21" s="5" t="s">
        <v>449</v>
      </c>
      <c r="I21" s="5" t="s">
        <v>450</v>
      </c>
      <c r="J21" s="5">
        <v>7203299</v>
      </c>
      <c r="K21" s="5" t="s">
        <v>456</v>
      </c>
      <c r="L21" s="5" t="s">
        <v>90</v>
      </c>
      <c r="M21" s="5">
        <v>2009934</v>
      </c>
      <c r="N21" s="5" t="s">
        <v>451</v>
      </c>
      <c r="O21" s="5" t="s">
        <v>452</v>
      </c>
      <c r="P21" s="11">
        <v>2010000</v>
      </c>
      <c r="Q21" s="5" t="s">
        <v>1601</v>
      </c>
      <c r="S21" s="7" t="s">
        <v>487</v>
      </c>
      <c r="T21" s="7"/>
      <c r="U21" s="7" t="s">
        <v>733</v>
      </c>
    </row>
    <row r="22" spans="2:21" ht="15">
      <c r="B22" s="5" t="s">
        <v>30</v>
      </c>
      <c r="C22" s="5" t="s">
        <v>433</v>
      </c>
      <c r="D22" s="5" t="s">
        <v>1598</v>
      </c>
      <c r="E22" s="5" t="s">
        <v>1623</v>
      </c>
      <c r="F22" s="5" t="s">
        <v>282</v>
      </c>
      <c r="G22" s="5">
        <v>2010028</v>
      </c>
      <c r="H22" s="5" t="s">
        <v>1320</v>
      </c>
      <c r="I22" s="5" t="s">
        <v>595</v>
      </c>
      <c r="J22" s="5">
        <v>2020107</v>
      </c>
      <c r="K22" s="5" t="s">
        <v>458</v>
      </c>
      <c r="L22" s="5" t="s">
        <v>1622</v>
      </c>
      <c r="M22" s="5">
        <v>7203306</v>
      </c>
      <c r="N22" s="5" t="s">
        <v>448</v>
      </c>
      <c r="O22" s="5" t="s">
        <v>200</v>
      </c>
      <c r="P22" s="11">
        <v>2009950</v>
      </c>
      <c r="Q22" s="5" t="s">
        <v>1601</v>
      </c>
      <c r="S22" s="7" t="s">
        <v>562</v>
      </c>
      <c r="T22" s="7"/>
      <c r="U22" s="7" t="s">
        <v>734</v>
      </c>
    </row>
    <row r="23" spans="2:21" ht="15">
      <c r="B23" s="5" t="s">
        <v>91</v>
      </c>
      <c r="C23" s="5" t="s">
        <v>433</v>
      </c>
      <c r="D23" s="5" t="s">
        <v>1598</v>
      </c>
      <c r="E23" s="5" t="s">
        <v>1337</v>
      </c>
      <c r="F23" s="5" t="s">
        <v>145</v>
      </c>
      <c r="G23" s="5">
        <v>1399971</v>
      </c>
      <c r="H23" s="5" t="s">
        <v>866</v>
      </c>
      <c r="I23" s="5" t="s">
        <v>867</v>
      </c>
      <c r="J23" s="5">
        <v>2010222</v>
      </c>
      <c r="K23" s="5" t="s">
        <v>860</v>
      </c>
      <c r="L23" s="5" t="s">
        <v>861</v>
      </c>
      <c r="M23" s="5">
        <v>2010020</v>
      </c>
      <c r="N23" s="5" t="s">
        <v>1479</v>
      </c>
      <c r="O23" s="5" t="s">
        <v>1480</v>
      </c>
      <c r="P23" s="11">
        <v>2008765</v>
      </c>
      <c r="Q23" s="5" t="s">
        <v>1601</v>
      </c>
      <c r="S23" s="7" t="s">
        <v>585</v>
      </c>
      <c r="T23" s="7"/>
      <c r="U23" s="7" t="s">
        <v>735</v>
      </c>
    </row>
    <row r="24" spans="2:21" ht="15">
      <c r="B24" s="5" t="s">
        <v>20</v>
      </c>
      <c r="C24" s="5" t="s">
        <v>433</v>
      </c>
      <c r="D24" s="5" t="s">
        <v>1598</v>
      </c>
      <c r="E24" s="5" t="s">
        <v>1066</v>
      </c>
      <c r="F24" s="5" t="s">
        <v>89</v>
      </c>
      <c r="G24" s="5">
        <v>1399972</v>
      </c>
      <c r="H24" s="5" t="s">
        <v>105</v>
      </c>
      <c r="I24" s="5" t="s">
        <v>1632</v>
      </c>
      <c r="J24" s="5">
        <v>2042421</v>
      </c>
      <c r="K24" s="5" t="s">
        <v>1181</v>
      </c>
      <c r="L24" s="5" t="s">
        <v>38</v>
      </c>
      <c r="M24" s="5">
        <v>2023510</v>
      </c>
      <c r="N24" s="5" t="s">
        <v>1418</v>
      </c>
      <c r="O24" s="5" t="s">
        <v>178</v>
      </c>
      <c r="P24" s="11">
        <v>2009931</v>
      </c>
      <c r="Q24" s="5" t="s">
        <v>1601</v>
      </c>
      <c r="S24" s="7"/>
      <c r="T24" s="7"/>
      <c r="U24" s="7"/>
    </row>
    <row r="25" spans="2:21" ht="15">
      <c r="B25" s="5" t="s">
        <v>16</v>
      </c>
      <c r="C25" s="5" t="s">
        <v>433</v>
      </c>
      <c r="D25" s="5" t="s">
        <v>1599</v>
      </c>
      <c r="E25" s="5" t="s">
        <v>476</v>
      </c>
      <c r="F25" s="5" t="s">
        <v>79</v>
      </c>
      <c r="G25" s="5">
        <v>2020218</v>
      </c>
      <c r="H25" s="5" t="s">
        <v>879</v>
      </c>
      <c r="I25" s="5" t="s">
        <v>200</v>
      </c>
      <c r="J25" s="5">
        <v>409019</v>
      </c>
      <c r="K25" s="5" t="s">
        <v>882</v>
      </c>
      <c r="L25" s="5" t="s">
        <v>95</v>
      </c>
      <c r="M25" s="5">
        <v>409017</v>
      </c>
      <c r="N25" s="5" t="s">
        <v>468</v>
      </c>
      <c r="O25" s="5" t="s">
        <v>469</v>
      </c>
      <c r="P25" s="11">
        <v>2042432</v>
      </c>
      <c r="Q25" s="5" t="s">
        <v>1601</v>
      </c>
      <c r="S25" s="7"/>
      <c r="T25" s="7"/>
      <c r="U25" s="7"/>
    </row>
    <row r="26" spans="2:21" ht="15">
      <c r="B26" s="5" t="s">
        <v>22</v>
      </c>
      <c r="C26" s="5" t="s">
        <v>433</v>
      </c>
      <c r="D26" s="5" t="s">
        <v>1599</v>
      </c>
      <c r="E26" s="5" t="s">
        <v>893</v>
      </c>
      <c r="F26" s="5" t="s">
        <v>894</v>
      </c>
      <c r="G26" s="5">
        <v>1404304</v>
      </c>
      <c r="H26" s="5" t="s">
        <v>1564</v>
      </c>
      <c r="I26" s="5" t="s">
        <v>175</v>
      </c>
      <c r="J26" s="5">
        <v>225554</v>
      </c>
      <c r="K26" s="5" t="s">
        <v>1128</v>
      </c>
      <c r="L26" s="5" t="s">
        <v>1129</v>
      </c>
      <c r="M26" s="5">
        <v>2016921</v>
      </c>
      <c r="N26" s="5" t="s">
        <v>261</v>
      </c>
      <c r="O26" s="5" t="s">
        <v>1127</v>
      </c>
      <c r="P26" s="11">
        <v>2016923</v>
      </c>
      <c r="Q26" s="5" t="s">
        <v>1602</v>
      </c>
      <c r="S26" s="6"/>
      <c r="T26" s="6"/>
      <c r="U26" s="6"/>
    </row>
    <row r="27" spans="2:21" ht="15">
      <c r="B27" s="5" t="s">
        <v>27</v>
      </c>
      <c r="C27" s="5" t="s">
        <v>433</v>
      </c>
      <c r="D27" s="5" t="s">
        <v>1599</v>
      </c>
      <c r="E27" s="5" t="s">
        <v>462</v>
      </c>
      <c r="F27" s="5" t="s">
        <v>463</v>
      </c>
      <c r="G27" s="5">
        <v>2041295</v>
      </c>
      <c r="H27" s="5" t="s">
        <v>477</v>
      </c>
      <c r="I27" s="5" t="s">
        <v>478</v>
      </c>
      <c r="J27" s="5">
        <v>7200126</v>
      </c>
      <c r="K27" s="5" t="s">
        <v>1223</v>
      </c>
      <c r="L27" s="5" t="s">
        <v>1224</v>
      </c>
      <c r="M27" s="5">
        <v>2042480</v>
      </c>
      <c r="N27" s="5" t="s">
        <v>977</v>
      </c>
      <c r="O27" s="5" t="s">
        <v>978</v>
      </c>
      <c r="P27" s="11">
        <v>7203304</v>
      </c>
      <c r="Q27" s="5" t="s">
        <v>1602</v>
      </c>
      <c r="S27" s="6"/>
      <c r="T27" s="6"/>
      <c r="U27" s="6"/>
    </row>
    <row r="28" spans="2:21" ht="15">
      <c r="B28" s="5" t="s">
        <v>16</v>
      </c>
      <c r="C28" s="5" t="s">
        <v>433</v>
      </c>
      <c r="D28" s="5" t="s">
        <v>722</v>
      </c>
      <c r="E28" s="5" t="s">
        <v>1366</v>
      </c>
      <c r="F28" s="5" t="s">
        <v>1367</v>
      </c>
      <c r="G28" s="5">
        <v>7000316</v>
      </c>
      <c r="H28" s="5" t="s">
        <v>1524</v>
      </c>
      <c r="I28" s="5" t="s">
        <v>695</v>
      </c>
      <c r="J28" s="5">
        <v>242422</v>
      </c>
      <c r="K28" s="5" t="s">
        <v>1579</v>
      </c>
      <c r="L28" s="5" t="s">
        <v>897</v>
      </c>
      <c r="M28" s="5">
        <v>439235</v>
      </c>
      <c r="N28" s="5" t="s">
        <v>1368</v>
      </c>
      <c r="O28" s="5" t="s">
        <v>1163</v>
      </c>
      <c r="P28" s="11">
        <v>2800476</v>
      </c>
      <c r="Q28" s="5" t="s">
        <v>1601</v>
      </c>
      <c r="S28" s="6"/>
      <c r="T28" s="6"/>
      <c r="U28" s="6"/>
    </row>
    <row r="29" spans="2:21" ht="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1"/>
      <c r="Q29" s="5" t="s">
        <v>1601</v>
      </c>
      <c r="S29" s="6"/>
      <c r="T29" s="6"/>
      <c r="U29" s="6"/>
    </row>
    <row r="30" spans="2:21" ht="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1"/>
      <c r="Q30" s="5" t="s">
        <v>1601</v>
      </c>
      <c r="S30" s="6"/>
      <c r="T30" s="6"/>
      <c r="U30" s="6"/>
    </row>
    <row r="31" spans="2:21" ht="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1"/>
      <c r="Q31" s="5" t="s">
        <v>1601</v>
      </c>
      <c r="S31" s="6"/>
      <c r="T31" s="6"/>
      <c r="U31" s="6"/>
    </row>
    <row r="32" spans="2:17" ht="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1"/>
      <c r="Q32" s="5" t="s">
        <v>1601</v>
      </c>
    </row>
    <row r="33" spans="2:17" ht="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1"/>
      <c r="Q33" s="5" t="s">
        <v>1601</v>
      </c>
    </row>
    <row r="34" spans="2:17" ht="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1"/>
      <c r="Q34" s="5" t="s">
        <v>1601</v>
      </c>
    </row>
    <row r="35" spans="2:17" ht="15">
      <c r="B35" s="5"/>
      <c r="C35" s="5"/>
      <c r="D35" s="5"/>
      <c r="E35" s="5"/>
      <c r="F35" s="5"/>
      <c r="G35" s="5"/>
      <c r="H35" s="5"/>
      <c r="I35" s="5"/>
      <c r="J35" s="5"/>
      <c r="K35" s="10"/>
      <c r="L35" s="10"/>
      <c r="M35" s="10"/>
      <c r="N35" s="5"/>
      <c r="O35" s="5"/>
      <c r="P35" s="11"/>
      <c r="Q35" s="5" t="s">
        <v>1601</v>
      </c>
    </row>
    <row r="36" spans="2:17" ht="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1"/>
      <c r="Q36" s="5" t="s">
        <v>1601</v>
      </c>
    </row>
    <row r="37" spans="2:17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1"/>
      <c r="Q37" s="5" t="s">
        <v>1601</v>
      </c>
    </row>
    <row r="38" spans="2:17" ht="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1"/>
      <c r="Q38" s="5" t="s">
        <v>1601</v>
      </c>
    </row>
    <row r="39" spans="2:17" ht="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1"/>
      <c r="Q39" s="5" t="s">
        <v>1601</v>
      </c>
    </row>
    <row r="40" spans="2:17" ht="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1"/>
      <c r="Q40" s="5" t="s">
        <v>1601</v>
      </c>
    </row>
    <row r="41" spans="2:17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1"/>
      <c r="Q41" s="5" t="s">
        <v>1601</v>
      </c>
    </row>
    <row r="42" spans="2:17" ht="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1"/>
      <c r="Q42" s="5" t="s">
        <v>1601</v>
      </c>
    </row>
    <row r="43" spans="2:17" ht="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1"/>
      <c r="Q43" s="5" t="s">
        <v>1601</v>
      </c>
    </row>
    <row r="44" spans="2:17" ht="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1"/>
      <c r="Q44" s="5" t="s">
        <v>1601</v>
      </c>
    </row>
    <row r="45" spans="2:17" ht="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1"/>
      <c r="Q45" s="5" t="s">
        <v>1601</v>
      </c>
    </row>
    <row r="46" spans="2:17" ht="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1"/>
      <c r="Q46" s="5" t="s">
        <v>1601</v>
      </c>
    </row>
    <row r="47" spans="2:17" ht="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1"/>
      <c r="Q47" s="5" t="s">
        <v>1601</v>
      </c>
    </row>
    <row r="48" spans="2:17" ht="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1"/>
      <c r="Q48" s="5" t="s">
        <v>1601</v>
      </c>
    </row>
    <row r="49" spans="2:17" ht="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1"/>
      <c r="Q49" s="5" t="s">
        <v>1601</v>
      </c>
    </row>
    <row r="50" spans="2:17" ht="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1"/>
      <c r="Q50" s="5" t="s">
        <v>1601</v>
      </c>
    </row>
    <row r="51" spans="2:17" ht="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1"/>
      <c r="Q51" s="5" t="s">
        <v>1601</v>
      </c>
    </row>
    <row r="52" spans="2:17" ht="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11"/>
      <c r="Q52" s="5" t="s">
        <v>1601</v>
      </c>
    </row>
    <row r="53" spans="2:17" ht="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1"/>
      <c r="Q53" s="5" t="s">
        <v>1601</v>
      </c>
    </row>
    <row r="54" spans="2:17" ht="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1"/>
      <c r="Q54" s="5" t="s">
        <v>1601</v>
      </c>
    </row>
    <row r="55" spans="2:17" ht="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11"/>
      <c r="Q55" s="5" t="s">
        <v>1601</v>
      </c>
    </row>
    <row r="56" spans="2:17" ht="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11"/>
      <c r="Q56" s="5" t="s">
        <v>1601</v>
      </c>
    </row>
    <row r="57" spans="2:17" ht="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11"/>
      <c r="Q57" s="5" t="s">
        <v>1601</v>
      </c>
    </row>
    <row r="58" spans="2:17" ht="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1"/>
      <c r="Q58" s="5" t="s">
        <v>1601</v>
      </c>
    </row>
    <row r="59" spans="2:17" ht="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1"/>
      <c r="Q59" s="5" t="s">
        <v>1601</v>
      </c>
    </row>
    <row r="60" spans="2:17" ht="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1"/>
      <c r="Q60" s="5" t="s">
        <v>1601</v>
      </c>
    </row>
    <row r="61" spans="2:17" ht="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1"/>
      <c r="Q61" s="5" t="s">
        <v>1601</v>
      </c>
    </row>
    <row r="62" spans="2:17" ht="1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11"/>
      <c r="Q62" s="5" t="s">
        <v>1601</v>
      </c>
    </row>
    <row r="63" spans="2:17" ht="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1"/>
      <c r="Q63" s="5" t="s">
        <v>1601</v>
      </c>
    </row>
    <row r="64" spans="2:17" ht="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1"/>
      <c r="Q64" s="5" t="s">
        <v>1601</v>
      </c>
    </row>
    <row r="65" spans="2:17" ht="1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1"/>
      <c r="Q65" s="5" t="s">
        <v>1601</v>
      </c>
    </row>
    <row r="66" spans="2:17" ht="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11"/>
      <c r="Q66" s="5" t="s">
        <v>1601</v>
      </c>
    </row>
    <row r="67" spans="2:17" ht="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1"/>
      <c r="Q67" s="5" t="s">
        <v>1601</v>
      </c>
    </row>
    <row r="68" spans="2:17" ht="1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11"/>
      <c r="Q68" s="5" t="s">
        <v>1601</v>
      </c>
    </row>
    <row r="69" spans="2:17" ht="1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11"/>
      <c r="Q69" s="5" t="s">
        <v>1601</v>
      </c>
    </row>
    <row r="70" spans="2:17" ht="1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11"/>
      <c r="Q70" s="5" t="s">
        <v>1601</v>
      </c>
    </row>
    <row r="71" spans="2:17" ht="1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1"/>
      <c r="Q71" s="5" t="s">
        <v>1601</v>
      </c>
    </row>
    <row r="72" spans="2:17" ht="1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11"/>
      <c r="Q72" s="5" t="s">
        <v>1601</v>
      </c>
    </row>
    <row r="73" spans="2:17" ht="1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11"/>
      <c r="Q73" s="5" t="s">
        <v>1601</v>
      </c>
    </row>
    <row r="74" spans="2:17" ht="1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11"/>
      <c r="Q74" s="5" t="s">
        <v>1601</v>
      </c>
    </row>
    <row r="75" spans="2:17" ht="1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11"/>
      <c r="Q75" s="5" t="s">
        <v>1601</v>
      </c>
    </row>
    <row r="76" spans="2:17" ht="1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11"/>
      <c r="Q76" s="5" t="s">
        <v>1601</v>
      </c>
    </row>
    <row r="77" spans="2:17" ht="1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11"/>
      <c r="Q77" s="5" t="s">
        <v>1601</v>
      </c>
    </row>
    <row r="78" spans="2:17" ht="1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11"/>
      <c r="Q78" s="5" t="s">
        <v>1601</v>
      </c>
    </row>
    <row r="79" spans="2:17" ht="1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11"/>
      <c r="Q79" s="5" t="s">
        <v>1601</v>
      </c>
    </row>
    <row r="80" spans="2:17" ht="1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11"/>
      <c r="Q80" s="5" t="s">
        <v>1601</v>
      </c>
    </row>
  </sheetData>
  <sheetProtection password="DC4F" sheet="1"/>
  <mergeCells count="6">
    <mergeCell ref="B1:M1"/>
    <mergeCell ref="Q3:Q4"/>
    <mergeCell ref="E3:G3"/>
    <mergeCell ref="H3:J3"/>
    <mergeCell ref="K3:M3"/>
    <mergeCell ref="N3:P3"/>
  </mergeCells>
  <dataValidations count="4">
    <dataValidation type="list" allowBlank="1" showInputMessage="1" showErrorMessage="1" sqref="C7:C80">
      <formula1>Comunidad</formula1>
    </dataValidation>
    <dataValidation type="list" allowBlank="1" showInputMessage="1" showErrorMessage="1" sqref="D7:D80">
      <formula1>Categorias</formula1>
    </dataValidation>
    <dataValidation type="list" allowBlank="1" showInputMessage="1" showErrorMessage="1" sqref="B7:B80">
      <formula1>Equipos</formula1>
    </dataValidation>
    <dataValidation type="list" allowBlank="1" showInputMessage="1" showErrorMessage="1" sqref="Q7:Q80">
      <formula1>$R$3:$R$4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22.57421875" style="0" bestFit="1" customWidth="1"/>
    <col min="2" max="2" width="30.28125" style="0" bestFit="1" customWidth="1"/>
    <col min="3" max="3" width="17.00390625" style="0" bestFit="1" customWidth="1"/>
    <col min="4" max="4" width="12.7109375" style="0" customWidth="1"/>
  </cols>
  <sheetData>
    <row r="1" spans="1:2" ht="15">
      <c r="A1" s="25" t="s">
        <v>698</v>
      </c>
      <c r="B1" s="26" t="s">
        <v>433</v>
      </c>
    </row>
    <row r="2" spans="1:2" ht="15">
      <c r="A2" s="25" t="s">
        <v>699</v>
      </c>
      <c r="B2" s="26" t="s">
        <v>1491</v>
      </c>
    </row>
    <row r="4" spans="1:10" ht="15">
      <c r="A4" s="17"/>
      <c r="B4" s="18"/>
      <c r="C4" s="18"/>
      <c r="D4" s="18"/>
      <c r="E4" s="17"/>
      <c r="F4" s="18"/>
      <c r="G4" s="18"/>
      <c r="H4" s="18"/>
      <c r="I4" s="18"/>
      <c r="J4" s="19"/>
    </row>
    <row r="5" spans="1:10" ht="15">
      <c r="A5" s="20" t="s">
        <v>740</v>
      </c>
      <c r="B5" s="20" t="s">
        <v>701</v>
      </c>
      <c r="C5" s="20" t="s">
        <v>702</v>
      </c>
      <c r="D5" s="20" t="s">
        <v>703</v>
      </c>
      <c r="E5" s="21"/>
      <c r="F5" s="22"/>
      <c r="G5" s="22"/>
      <c r="H5" s="22"/>
      <c r="I5" s="22"/>
      <c r="J5" s="23"/>
    </row>
    <row r="6" spans="1:10" ht="15">
      <c r="A6" s="17" t="s">
        <v>869</v>
      </c>
      <c r="B6" s="17" t="s">
        <v>1366</v>
      </c>
      <c r="C6" s="17" t="s">
        <v>1367</v>
      </c>
      <c r="D6" s="17">
        <v>7000316</v>
      </c>
      <c r="E6" s="17"/>
      <c r="F6" s="18"/>
      <c r="G6" s="18"/>
      <c r="H6" s="18"/>
      <c r="I6" s="18"/>
      <c r="J6" s="19"/>
    </row>
    <row r="7" spans="1:10" ht="15">
      <c r="A7" s="21"/>
      <c r="B7" s="17" t="s">
        <v>1368</v>
      </c>
      <c r="C7" s="17" t="s">
        <v>1163</v>
      </c>
      <c r="D7" s="17">
        <v>2800476</v>
      </c>
      <c r="E7" s="21"/>
      <c r="F7" s="22"/>
      <c r="G7" s="22"/>
      <c r="H7" s="22"/>
      <c r="I7" s="22"/>
      <c r="J7" s="23"/>
    </row>
    <row r="8" spans="1:10" ht="15">
      <c r="A8" s="21"/>
      <c r="B8" s="17" t="s">
        <v>1524</v>
      </c>
      <c r="C8" s="17" t="s">
        <v>695</v>
      </c>
      <c r="D8" s="17">
        <v>242422</v>
      </c>
      <c r="E8" s="21"/>
      <c r="F8" s="22"/>
      <c r="G8" s="22"/>
      <c r="H8" s="22"/>
      <c r="I8" s="22"/>
      <c r="J8" s="23"/>
    </row>
    <row r="9" spans="1:10" ht="15">
      <c r="A9" s="24" t="s">
        <v>1575</v>
      </c>
      <c r="B9" s="24" t="s">
        <v>1579</v>
      </c>
      <c r="C9" s="24" t="s">
        <v>140</v>
      </c>
      <c r="D9" s="24">
        <v>439235</v>
      </c>
      <c r="E9" s="29"/>
      <c r="F9" s="30"/>
      <c r="G9" s="30"/>
      <c r="H9" s="30"/>
      <c r="I9" s="30"/>
      <c r="J9" s="3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5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140625" style="0" bestFit="1" customWidth="1"/>
    <col min="2" max="2" width="30.28125" style="0" bestFit="1" customWidth="1"/>
    <col min="3" max="3" width="17.00390625" style="0" bestFit="1" customWidth="1"/>
    <col min="4" max="4" width="8.8515625" style="0" bestFit="1" customWidth="1"/>
    <col min="5" max="5" width="5.28125" style="0" bestFit="1" customWidth="1"/>
    <col min="6" max="6" width="10.140625" style="0" bestFit="1" customWidth="1"/>
    <col min="7" max="7" width="24.421875" style="0" bestFit="1" customWidth="1"/>
    <col min="8" max="8" width="11.8515625" style="0" bestFit="1" customWidth="1"/>
    <col min="9" max="9" width="27.140625" style="0" bestFit="1" customWidth="1"/>
    <col min="10" max="10" width="20.421875" style="0" bestFit="1" customWidth="1"/>
  </cols>
  <sheetData>
    <row r="1" spans="1:10" ht="15">
      <c r="A1" t="s">
        <v>703</v>
      </c>
      <c r="B1" t="s">
        <v>701</v>
      </c>
      <c r="C1" t="s">
        <v>702</v>
      </c>
      <c r="D1" t="s">
        <v>1559</v>
      </c>
      <c r="E1" t="s">
        <v>1560</v>
      </c>
      <c r="F1" t="s">
        <v>739</v>
      </c>
      <c r="G1" t="s">
        <v>740</v>
      </c>
      <c r="H1" t="s">
        <v>741</v>
      </c>
      <c r="I1" t="s">
        <v>699</v>
      </c>
      <c r="J1" t="s">
        <v>698</v>
      </c>
    </row>
    <row r="2" spans="1:10" ht="15">
      <c r="A2">
        <v>899013</v>
      </c>
      <c r="B2" t="s">
        <v>742</v>
      </c>
      <c r="C2" t="s">
        <v>280</v>
      </c>
      <c r="D2">
        <v>2001</v>
      </c>
      <c r="E2" t="s">
        <v>654</v>
      </c>
      <c r="F2">
        <v>112</v>
      </c>
      <c r="G2" t="s">
        <v>743</v>
      </c>
      <c r="H2" t="s">
        <v>744</v>
      </c>
      <c r="I2" t="s">
        <v>720</v>
      </c>
      <c r="J2" t="s">
        <v>709</v>
      </c>
    </row>
    <row r="3" spans="1:10" ht="15">
      <c r="A3">
        <v>1393257</v>
      </c>
      <c r="B3" t="s">
        <v>601</v>
      </c>
      <c r="C3" t="s">
        <v>602</v>
      </c>
      <c r="D3">
        <v>1976</v>
      </c>
      <c r="E3" t="s">
        <v>654</v>
      </c>
      <c r="F3">
        <v>195</v>
      </c>
      <c r="G3" t="s">
        <v>745</v>
      </c>
      <c r="H3" t="s">
        <v>744</v>
      </c>
      <c r="I3" t="s">
        <v>110</v>
      </c>
      <c r="J3" t="s">
        <v>709</v>
      </c>
    </row>
    <row r="4" spans="1:10" ht="15">
      <c r="A4">
        <v>1395450</v>
      </c>
      <c r="B4" t="s">
        <v>604</v>
      </c>
      <c r="C4" t="s">
        <v>194</v>
      </c>
      <c r="D4">
        <v>1978</v>
      </c>
      <c r="E4" t="s">
        <v>30</v>
      </c>
      <c r="F4">
        <v>195</v>
      </c>
      <c r="G4" t="s">
        <v>745</v>
      </c>
      <c r="H4" t="s">
        <v>744</v>
      </c>
      <c r="I4" t="s">
        <v>96</v>
      </c>
      <c r="J4" t="s">
        <v>709</v>
      </c>
    </row>
    <row r="5" spans="1:10" ht="15">
      <c r="A5">
        <v>2024350</v>
      </c>
      <c r="B5" t="s">
        <v>746</v>
      </c>
      <c r="C5" t="s">
        <v>298</v>
      </c>
      <c r="D5">
        <v>1973</v>
      </c>
      <c r="E5" t="s">
        <v>654</v>
      </c>
      <c r="F5">
        <v>197</v>
      </c>
      <c r="G5" t="s">
        <v>747</v>
      </c>
      <c r="H5" t="s">
        <v>748</v>
      </c>
      <c r="I5" t="s">
        <v>110</v>
      </c>
      <c r="J5" t="s">
        <v>487</v>
      </c>
    </row>
    <row r="6" spans="1:10" ht="15">
      <c r="A6">
        <v>7000493</v>
      </c>
      <c r="B6" t="s">
        <v>749</v>
      </c>
      <c r="C6" t="s">
        <v>481</v>
      </c>
      <c r="D6">
        <v>1981</v>
      </c>
      <c r="E6" t="s">
        <v>654</v>
      </c>
      <c r="F6">
        <v>2</v>
      </c>
      <c r="G6" t="s">
        <v>750</v>
      </c>
      <c r="H6" t="s">
        <v>751</v>
      </c>
      <c r="I6" t="s">
        <v>75</v>
      </c>
      <c r="J6" t="s">
        <v>714</v>
      </c>
    </row>
    <row r="7" spans="1:10" ht="15">
      <c r="A7">
        <v>1402610</v>
      </c>
      <c r="B7" t="s">
        <v>752</v>
      </c>
      <c r="C7" t="s">
        <v>425</v>
      </c>
      <c r="D7">
        <v>1958</v>
      </c>
      <c r="E7" t="s">
        <v>654</v>
      </c>
      <c r="F7">
        <v>2</v>
      </c>
      <c r="G7" t="s">
        <v>750</v>
      </c>
      <c r="H7" t="s">
        <v>751</v>
      </c>
      <c r="I7" t="s">
        <v>151</v>
      </c>
      <c r="J7" t="s">
        <v>714</v>
      </c>
    </row>
    <row r="8" spans="1:10" ht="15">
      <c r="A8">
        <v>1402609</v>
      </c>
      <c r="B8" t="s">
        <v>753</v>
      </c>
      <c r="C8" t="s">
        <v>21</v>
      </c>
      <c r="D8">
        <v>1957</v>
      </c>
      <c r="E8" t="s">
        <v>30</v>
      </c>
      <c r="F8">
        <v>51</v>
      </c>
      <c r="G8" t="s">
        <v>754</v>
      </c>
      <c r="H8" t="s">
        <v>751</v>
      </c>
      <c r="I8" t="s">
        <v>680</v>
      </c>
      <c r="J8" t="s">
        <v>714</v>
      </c>
    </row>
    <row r="9" spans="1:10" ht="15">
      <c r="A9">
        <v>306339</v>
      </c>
      <c r="B9" t="s">
        <v>755</v>
      </c>
      <c r="C9" t="s">
        <v>417</v>
      </c>
      <c r="D9">
        <v>1986</v>
      </c>
      <c r="E9" t="s">
        <v>654</v>
      </c>
      <c r="F9">
        <v>2</v>
      </c>
      <c r="G9" t="s">
        <v>750</v>
      </c>
      <c r="H9" t="s">
        <v>751</v>
      </c>
      <c r="I9" t="s">
        <v>75</v>
      </c>
      <c r="J9" t="s">
        <v>714</v>
      </c>
    </row>
    <row r="10" spans="1:10" ht="15">
      <c r="A10">
        <v>1403335</v>
      </c>
      <c r="B10" t="s">
        <v>755</v>
      </c>
      <c r="C10" t="s">
        <v>38</v>
      </c>
      <c r="D10">
        <v>1991</v>
      </c>
      <c r="E10" t="s">
        <v>654</v>
      </c>
      <c r="F10">
        <v>2</v>
      </c>
      <c r="G10" t="s">
        <v>750</v>
      </c>
      <c r="H10" t="s">
        <v>751</v>
      </c>
      <c r="I10" t="s">
        <v>75</v>
      </c>
      <c r="J10" t="s">
        <v>714</v>
      </c>
    </row>
    <row r="11" spans="1:10" ht="15">
      <c r="A11">
        <v>2063132</v>
      </c>
      <c r="B11" t="s">
        <v>756</v>
      </c>
      <c r="C11" t="s">
        <v>757</v>
      </c>
      <c r="D11">
        <v>1969</v>
      </c>
      <c r="E11" t="s">
        <v>654</v>
      </c>
      <c r="F11">
        <v>2</v>
      </c>
      <c r="G11" t="s">
        <v>750</v>
      </c>
      <c r="H11" t="s">
        <v>751</v>
      </c>
      <c r="I11" t="s">
        <v>137</v>
      </c>
      <c r="J11" t="s">
        <v>714</v>
      </c>
    </row>
    <row r="12" spans="1:10" ht="15">
      <c r="A12">
        <v>7003189</v>
      </c>
      <c r="B12" t="s">
        <v>112</v>
      </c>
      <c r="C12" t="s">
        <v>84</v>
      </c>
      <c r="D12">
        <v>1970</v>
      </c>
      <c r="E12" t="s">
        <v>654</v>
      </c>
      <c r="F12">
        <v>2</v>
      </c>
      <c r="G12" t="s">
        <v>750</v>
      </c>
      <c r="H12" t="s">
        <v>751</v>
      </c>
      <c r="I12" t="s">
        <v>137</v>
      </c>
      <c r="J12" t="s">
        <v>714</v>
      </c>
    </row>
    <row r="13" spans="1:10" ht="15">
      <c r="A13">
        <v>2010905</v>
      </c>
      <c r="B13" t="s">
        <v>109</v>
      </c>
      <c r="C13" t="s">
        <v>19</v>
      </c>
      <c r="D13">
        <v>1971</v>
      </c>
      <c r="E13" t="s">
        <v>30</v>
      </c>
      <c r="F13">
        <v>2</v>
      </c>
      <c r="G13" t="s">
        <v>750</v>
      </c>
      <c r="H13" t="s">
        <v>751</v>
      </c>
      <c r="I13" t="s">
        <v>96</v>
      </c>
      <c r="J13" t="s">
        <v>714</v>
      </c>
    </row>
    <row r="14" spans="1:10" ht="15">
      <c r="A14">
        <v>1402607</v>
      </c>
      <c r="B14" t="s">
        <v>153</v>
      </c>
      <c r="C14" t="s">
        <v>154</v>
      </c>
      <c r="D14">
        <v>1946</v>
      </c>
      <c r="E14" t="s">
        <v>654</v>
      </c>
      <c r="F14">
        <v>2</v>
      </c>
      <c r="G14" t="s">
        <v>750</v>
      </c>
      <c r="H14" t="s">
        <v>751</v>
      </c>
      <c r="I14" t="s">
        <v>151</v>
      </c>
      <c r="J14" t="s">
        <v>714</v>
      </c>
    </row>
    <row r="15" spans="1:10" ht="15">
      <c r="A15">
        <v>1402618</v>
      </c>
      <c r="B15" t="s">
        <v>758</v>
      </c>
      <c r="C15" t="s">
        <v>41</v>
      </c>
      <c r="D15">
        <v>1964</v>
      </c>
      <c r="E15" t="s">
        <v>654</v>
      </c>
      <c r="F15">
        <v>2</v>
      </c>
      <c r="G15" t="s">
        <v>750</v>
      </c>
      <c r="H15" t="s">
        <v>751</v>
      </c>
      <c r="I15" t="s">
        <v>137</v>
      </c>
      <c r="J15" t="s">
        <v>714</v>
      </c>
    </row>
    <row r="16" spans="1:10" ht="15">
      <c r="A16">
        <v>2010919</v>
      </c>
      <c r="B16" t="s">
        <v>133</v>
      </c>
      <c r="C16" t="s">
        <v>759</v>
      </c>
      <c r="D16">
        <v>1967</v>
      </c>
      <c r="E16" t="s">
        <v>30</v>
      </c>
      <c r="F16">
        <v>2</v>
      </c>
      <c r="G16" t="s">
        <v>750</v>
      </c>
      <c r="H16" t="s">
        <v>751</v>
      </c>
      <c r="I16" t="s">
        <v>131</v>
      </c>
      <c r="J16" t="s">
        <v>714</v>
      </c>
    </row>
    <row r="17" spans="1:10" ht="15">
      <c r="A17">
        <v>2010349</v>
      </c>
      <c r="B17" t="s">
        <v>760</v>
      </c>
      <c r="C17" t="s">
        <v>43</v>
      </c>
      <c r="D17">
        <v>1976</v>
      </c>
      <c r="E17" t="s">
        <v>654</v>
      </c>
      <c r="F17">
        <v>2</v>
      </c>
      <c r="G17" t="s">
        <v>750</v>
      </c>
      <c r="H17" t="s">
        <v>751</v>
      </c>
      <c r="I17" t="s">
        <v>110</v>
      </c>
      <c r="J17" t="s">
        <v>714</v>
      </c>
    </row>
    <row r="18" spans="1:10" ht="15">
      <c r="A18">
        <v>981914</v>
      </c>
      <c r="B18" t="s">
        <v>111</v>
      </c>
      <c r="C18" t="s">
        <v>85</v>
      </c>
      <c r="D18">
        <v>1968</v>
      </c>
      <c r="E18" t="s">
        <v>654</v>
      </c>
      <c r="F18">
        <v>2</v>
      </c>
      <c r="G18" t="s">
        <v>750</v>
      </c>
      <c r="H18" t="s">
        <v>751</v>
      </c>
      <c r="I18" t="s">
        <v>137</v>
      </c>
      <c r="J18" t="s">
        <v>714</v>
      </c>
    </row>
    <row r="19" spans="1:10" ht="15">
      <c r="A19">
        <v>1134431</v>
      </c>
      <c r="B19" t="s">
        <v>125</v>
      </c>
      <c r="C19" t="s">
        <v>126</v>
      </c>
      <c r="D19">
        <v>1973</v>
      </c>
      <c r="E19" t="s">
        <v>654</v>
      </c>
      <c r="F19">
        <v>2</v>
      </c>
      <c r="G19" t="s">
        <v>750</v>
      </c>
      <c r="H19" t="s">
        <v>751</v>
      </c>
      <c r="I19" t="s">
        <v>110</v>
      </c>
      <c r="J19" t="s">
        <v>714</v>
      </c>
    </row>
    <row r="20" spans="1:10" ht="15">
      <c r="A20">
        <v>1403337</v>
      </c>
      <c r="B20" t="s">
        <v>78</v>
      </c>
      <c r="C20" t="s">
        <v>79</v>
      </c>
      <c r="D20">
        <v>1989</v>
      </c>
      <c r="E20" t="s">
        <v>654</v>
      </c>
      <c r="F20">
        <v>26</v>
      </c>
      <c r="G20" t="s">
        <v>761</v>
      </c>
      <c r="H20" t="s">
        <v>762</v>
      </c>
      <c r="I20" t="s">
        <v>75</v>
      </c>
      <c r="J20" t="s">
        <v>714</v>
      </c>
    </row>
    <row r="21" spans="1:10" ht="15">
      <c r="A21">
        <v>1391741</v>
      </c>
      <c r="B21" t="s">
        <v>763</v>
      </c>
      <c r="C21" t="s">
        <v>90</v>
      </c>
      <c r="D21">
        <v>1989</v>
      </c>
      <c r="E21" t="s">
        <v>654</v>
      </c>
      <c r="F21">
        <v>26</v>
      </c>
      <c r="G21" t="s">
        <v>761</v>
      </c>
      <c r="H21" t="s">
        <v>762</v>
      </c>
      <c r="I21" t="s">
        <v>75</v>
      </c>
      <c r="J21" t="s">
        <v>714</v>
      </c>
    </row>
    <row r="22" spans="1:10" ht="15">
      <c r="A22">
        <v>2056370</v>
      </c>
      <c r="B22" t="s">
        <v>764</v>
      </c>
      <c r="C22" t="s">
        <v>765</v>
      </c>
      <c r="D22">
        <v>1955</v>
      </c>
      <c r="E22" t="s">
        <v>30</v>
      </c>
      <c r="F22">
        <v>76</v>
      </c>
      <c r="G22" t="s">
        <v>766</v>
      </c>
      <c r="H22" t="s">
        <v>767</v>
      </c>
      <c r="I22" t="s">
        <v>680</v>
      </c>
      <c r="J22" t="s">
        <v>714</v>
      </c>
    </row>
    <row r="23" spans="1:10" ht="15">
      <c r="A23">
        <v>2056350</v>
      </c>
      <c r="B23" t="s">
        <v>155</v>
      </c>
      <c r="C23" t="s">
        <v>85</v>
      </c>
      <c r="D23">
        <v>1951</v>
      </c>
      <c r="E23" t="s">
        <v>654</v>
      </c>
      <c r="F23">
        <v>76</v>
      </c>
      <c r="G23" t="s">
        <v>766</v>
      </c>
      <c r="H23" t="s">
        <v>767</v>
      </c>
      <c r="I23" t="s">
        <v>151</v>
      </c>
      <c r="J23" t="s">
        <v>714</v>
      </c>
    </row>
    <row r="24" spans="1:10" ht="15">
      <c r="A24">
        <v>7202630</v>
      </c>
      <c r="B24" t="s">
        <v>76</v>
      </c>
      <c r="C24" t="s">
        <v>77</v>
      </c>
      <c r="D24">
        <v>1974</v>
      </c>
      <c r="E24" t="s">
        <v>654</v>
      </c>
      <c r="F24">
        <v>76</v>
      </c>
      <c r="G24" t="s">
        <v>766</v>
      </c>
      <c r="H24" t="s">
        <v>767</v>
      </c>
      <c r="I24" t="s">
        <v>110</v>
      </c>
      <c r="J24" t="s">
        <v>714</v>
      </c>
    </row>
    <row r="25" spans="1:10" ht="15">
      <c r="A25">
        <v>306215</v>
      </c>
      <c r="B25" t="s">
        <v>142</v>
      </c>
      <c r="C25" t="s">
        <v>85</v>
      </c>
      <c r="D25">
        <v>1967</v>
      </c>
      <c r="E25" t="s">
        <v>654</v>
      </c>
      <c r="F25">
        <v>76</v>
      </c>
      <c r="G25" t="s">
        <v>766</v>
      </c>
      <c r="H25" t="s">
        <v>767</v>
      </c>
      <c r="I25" t="s">
        <v>137</v>
      </c>
      <c r="J25" t="s">
        <v>714</v>
      </c>
    </row>
    <row r="26" spans="1:10" ht="15">
      <c r="A26">
        <v>7203859</v>
      </c>
      <c r="B26" t="s">
        <v>115</v>
      </c>
      <c r="C26" t="s">
        <v>116</v>
      </c>
      <c r="D26">
        <v>1969</v>
      </c>
      <c r="E26" t="s">
        <v>654</v>
      </c>
      <c r="F26">
        <v>76</v>
      </c>
      <c r="G26" t="s">
        <v>766</v>
      </c>
      <c r="H26" t="s">
        <v>767</v>
      </c>
      <c r="I26" t="s">
        <v>110</v>
      </c>
      <c r="J26" t="s">
        <v>714</v>
      </c>
    </row>
    <row r="27" spans="1:10" ht="15">
      <c r="A27">
        <v>7200517</v>
      </c>
      <c r="B27" t="s">
        <v>431</v>
      </c>
      <c r="C27" t="s">
        <v>432</v>
      </c>
      <c r="D27">
        <v>1965</v>
      </c>
      <c r="E27" t="s">
        <v>654</v>
      </c>
      <c r="F27">
        <v>24</v>
      </c>
      <c r="G27" t="s">
        <v>768</v>
      </c>
      <c r="H27" t="s">
        <v>769</v>
      </c>
      <c r="I27" t="s">
        <v>137</v>
      </c>
      <c r="J27" t="s">
        <v>411</v>
      </c>
    </row>
    <row r="28" spans="1:10" ht="15">
      <c r="A28">
        <v>1556677</v>
      </c>
      <c r="B28" t="s">
        <v>119</v>
      </c>
      <c r="C28" t="s">
        <v>61</v>
      </c>
      <c r="D28">
        <v>1974</v>
      </c>
      <c r="E28" t="s">
        <v>654</v>
      </c>
      <c r="F28">
        <v>36</v>
      </c>
      <c r="G28" t="s">
        <v>770</v>
      </c>
      <c r="H28" t="s">
        <v>771</v>
      </c>
      <c r="I28" t="s">
        <v>110</v>
      </c>
      <c r="J28" t="s">
        <v>717</v>
      </c>
    </row>
    <row r="29" spans="1:10" ht="15">
      <c r="A29">
        <v>2056342</v>
      </c>
      <c r="B29" t="s">
        <v>105</v>
      </c>
      <c r="C29" t="s">
        <v>106</v>
      </c>
      <c r="D29">
        <v>1969</v>
      </c>
      <c r="E29" t="s">
        <v>30</v>
      </c>
      <c r="F29">
        <v>160</v>
      </c>
      <c r="G29" t="s">
        <v>772</v>
      </c>
      <c r="H29" t="s">
        <v>773</v>
      </c>
      <c r="I29" t="s">
        <v>96</v>
      </c>
      <c r="J29" t="s">
        <v>714</v>
      </c>
    </row>
    <row r="30" spans="1:10" ht="15">
      <c r="A30">
        <v>1335577</v>
      </c>
      <c r="B30" t="s">
        <v>101</v>
      </c>
      <c r="C30" t="s">
        <v>25</v>
      </c>
      <c r="D30">
        <v>1978</v>
      </c>
      <c r="E30" t="s">
        <v>30</v>
      </c>
      <c r="F30">
        <v>76</v>
      </c>
      <c r="G30" t="s">
        <v>766</v>
      </c>
      <c r="H30" t="s">
        <v>767</v>
      </c>
      <c r="I30" t="s">
        <v>96</v>
      </c>
      <c r="J30" t="s">
        <v>714</v>
      </c>
    </row>
    <row r="31" spans="1:10" ht="15">
      <c r="A31">
        <v>243950</v>
      </c>
      <c r="B31" t="s">
        <v>774</v>
      </c>
      <c r="C31" t="s">
        <v>186</v>
      </c>
      <c r="D31">
        <v>1969</v>
      </c>
      <c r="E31" t="s">
        <v>30</v>
      </c>
      <c r="F31">
        <v>160</v>
      </c>
      <c r="G31" t="s">
        <v>772</v>
      </c>
      <c r="H31" t="s">
        <v>773</v>
      </c>
      <c r="I31" t="s">
        <v>96</v>
      </c>
      <c r="J31" t="s">
        <v>714</v>
      </c>
    </row>
    <row r="32" spans="1:10" ht="15">
      <c r="A32">
        <v>2035578</v>
      </c>
      <c r="B32" t="s">
        <v>81</v>
      </c>
      <c r="C32" t="s">
        <v>82</v>
      </c>
      <c r="D32">
        <v>1992</v>
      </c>
      <c r="E32" t="s">
        <v>654</v>
      </c>
      <c r="F32">
        <v>88</v>
      </c>
      <c r="G32" t="s">
        <v>775</v>
      </c>
      <c r="H32" t="s">
        <v>776</v>
      </c>
      <c r="I32" t="s">
        <v>75</v>
      </c>
      <c r="J32" t="s">
        <v>714</v>
      </c>
    </row>
    <row r="33" spans="1:10" ht="15">
      <c r="A33">
        <v>2043566</v>
      </c>
      <c r="B33" t="s">
        <v>117</v>
      </c>
      <c r="C33" t="s">
        <v>118</v>
      </c>
      <c r="D33">
        <v>1969</v>
      </c>
      <c r="E33" t="s">
        <v>654</v>
      </c>
      <c r="F33">
        <v>88</v>
      </c>
      <c r="G33" t="s">
        <v>775</v>
      </c>
      <c r="H33" t="s">
        <v>776</v>
      </c>
      <c r="I33" t="s">
        <v>137</v>
      </c>
      <c r="J33" t="s">
        <v>714</v>
      </c>
    </row>
    <row r="34" spans="1:10" ht="15">
      <c r="A34">
        <v>409223</v>
      </c>
      <c r="B34" t="s">
        <v>777</v>
      </c>
      <c r="C34" t="s">
        <v>778</v>
      </c>
      <c r="D34">
        <v>1957</v>
      </c>
      <c r="E34" t="s">
        <v>654</v>
      </c>
      <c r="F34">
        <v>156</v>
      </c>
      <c r="G34" t="s">
        <v>779</v>
      </c>
      <c r="H34" t="s">
        <v>776</v>
      </c>
      <c r="I34" t="s">
        <v>151</v>
      </c>
      <c r="J34" t="s">
        <v>714</v>
      </c>
    </row>
    <row r="35" spans="1:10" ht="15">
      <c r="A35">
        <v>258099</v>
      </c>
      <c r="B35" t="s">
        <v>606</v>
      </c>
      <c r="C35" t="s">
        <v>178</v>
      </c>
      <c r="D35">
        <v>1964</v>
      </c>
      <c r="E35" t="s">
        <v>30</v>
      </c>
      <c r="F35">
        <v>110</v>
      </c>
      <c r="G35" t="s">
        <v>780</v>
      </c>
      <c r="H35" t="s">
        <v>744</v>
      </c>
      <c r="I35" t="s">
        <v>131</v>
      </c>
      <c r="J35" t="s">
        <v>709</v>
      </c>
    </row>
    <row r="36" spans="1:10" ht="15">
      <c r="A36">
        <v>1399981</v>
      </c>
      <c r="B36" t="s">
        <v>28</v>
      </c>
      <c r="C36" t="s">
        <v>73</v>
      </c>
      <c r="D36">
        <v>1989</v>
      </c>
      <c r="E36" t="s">
        <v>30</v>
      </c>
      <c r="F36">
        <v>94</v>
      </c>
      <c r="G36" t="s">
        <v>781</v>
      </c>
      <c r="H36" t="s">
        <v>751</v>
      </c>
      <c r="I36" t="s">
        <v>70</v>
      </c>
      <c r="J36" t="s">
        <v>714</v>
      </c>
    </row>
    <row r="37" spans="1:10" ht="15">
      <c r="A37">
        <v>7003253</v>
      </c>
      <c r="B37" t="s">
        <v>782</v>
      </c>
      <c r="C37" t="s">
        <v>234</v>
      </c>
      <c r="D37">
        <v>1968</v>
      </c>
      <c r="E37" t="s">
        <v>654</v>
      </c>
      <c r="F37">
        <v>94</v>
      </c>
      <c r="G37" t="s">
        <v>781</v>
      </c>
      <c r="H37" t="s">
        <v>751</v>
      </c>
      <c r="I37" t="s">
        <v>137</v>
      </c>
      <c r="J37" t="s">
        <v>714</v>
      </c>
    </row>
    <row r="38" spans="1:10" ht="15">
      <c r="A38">
        <v>2006928</v>
      </c>
      <c r="B38" t="s">
        <v>783</v>
      </c>
      <c r="C38" t="s">
        <v>152</v>
      </c>
      <c r="D38">
        <v>1950</v>
      </c>
      <c r="E38" t="s">
        <v>654</v>
      </c>
      <c r="F38">
        <v>103</v>
      </c>
      <c r="G38" t="s">
        <v>784</v>
      </c>
      <c r="H38" t="s">
        <v>785</v>
      </c>
      <c r="I38" t="s">
        <v>151</v>
      </c>
      <c r="J38" t="s">
        <v>714</v>
      </c>
    </row>
    <row r="39" spans="1:10" ht="15">
      <c r="A39">
        <v>2006947</v>
      </c>
      <c r="B39" t="s">
        <v>128</v>
      </c>
      <c r="C39" t="s">
        <v>129</v>
      </c>
      <c r="D39">
        <v>1973</v>
      </c>
      <c r="E39" t="s">
        <v>654</v>
      </c>
      <c r="F39">
        <v>103</v>
      </c>
      <c r="G39" t="s">
        <v>784</v>
      </c>
      <c r="H39" t="s">
        <v>785</v>
      </c>
      <c r="I39" t="s">
        <v>110</v>
      </c>
      <c r="J39" t="s">
        <v>714</v>
      </c>
    </row>
    <row r="40" spans="1:10" ht="15">
      <c r="A40">
        <v>1008384</v>
      </c>
      <c r="B40" t="s">
        <v>334</v>
      </c>
      <c r="C40" t="s">
        <v>335</v>
      </c>
      <c r="D40">
        <v>1970</v>
      </c>
      <c r="E40" t="s">
        <v>30</v>
      </c>
      <c r="F40">
        <v>16</v>
      </c>
      <c r="G40" t="s">
        <v>786</v>
      </c>
      <c r="H40" t="s">
        <v>771</v>
      </c>
      <c r="I40" t="s">
        <v>70</v>
      </c>
      <c r="J40" t="s">
        <v>717</v>
      </c>
    </row>
    <row r="41" spans="1:10" ht="15">
      <c r="A41">
        <v>7000479</v>
      </c>
      <c r="B41" t="s">
        <v>787</v>
      </c>
      <c r="C41" t="s">
        <v>788</v>
      </c>
      <c r="D41">
        <v>1974</v>
      </c>
      <c r="E41" t="s">
        <v>654</v>
      </c>
      <c r="F41">
        <v>16</v>
      </c>
      <c r="G41" t="s">
        <v>786</v>
      </c>
      <c r="H41" t="s">
        <v>771</v>
      </c>
      <c r="I41" t="s">
        <v>75</v>
      </c>
      <c r="J41" t="s">
        <v>717</v>
      </c>
    </row>
    <row r="42" spans="1:10" ht="15">
      <c r="A42">
        <v>2010728</v>
      </c>
      <c r="B42" t="s">
        <v>690</v>
      </c>
      <c r="C42" t="s">
        <v>565</v>
      </c>
      <c r="D42">
        <v>1980</v>
      </c>
      <c r="E42" t="s">
        <v>30</v>
      </c>
      <c r="F42">
        <v>1</v>
      </c>
      <c r="G42" t="s">
        <v>789</v>
      </c>
      <c r="H42" t="s">
        <v>790</v>
      </c>
      <c r="I42" t="s">
        <v>96</v>
      </c>
      <c r="J42" t="s">
        <v>712</v>
      </c>
    </row>
    <row r="43" spans="1:10" ht="15">
      <c r="A43">
        <v>2010708</v>
      </c>
      <c r="B43" t="s">
        <v>791</v>
      </c>
      <c r="C43" t="s">
        <v>264</v>
      </c>
      <c r="D43">
        <v>1977</v>
      </c>
      <c r="E43" t="s">
        <v>654</v>
      </c>
      <c r="F43">
        <v>1</v>
      </c>
      <c r="G43" t="s">
        <v>789</v>
      </c>
      <c r="H43" t="s">
        <v>790</v>
      </c>
      <c r="I43" t="s">
        <v>110</v>
      </c>
      <c r="J43" t="s">
        <v>712</v>
      </c>
    </row>
    <row r="44" spans="1:10" ht="15">
      <c r="A44">
        <v>1008370</v>
      </c>
      <c r="B44" t="s">
        <v>388</v>
      </c>
      <c r="C44" t="s">
        <v>389</v>
      </c>
      <c r="D44">
        <v>1963</v>
      </c>
      <c r="E44" t="s">
        <v>654</v>
      </c>
      <c r="F44">
        <v>16</v>
      </c>
      <c r="G44" t="s">
        <v>786</v>
      </c>
      <c r="H44" t="s">
        <v>771</v>
      </c>
      <c r="I44" t="s">
        <v>137</v>
      </c>
      <c r="J44" t="s">
        <v>717</v>
      </c>
    </row>
    <row r="45" spans="1:10" ht="15">
      <c r="A45">
        <v>1393350</v>
      </c>
      <c r="B45" t="s">
        <v>320</v>
      </c>
      <c r="C45" t="s">
        <v>321</v>
      </c>
      <c r="D45">
        <v>1999</v>
      </c>
      <c r="E45" t="s">
        <v>654</v>
      </c>
      <c r="F45">
        <v>16</v>
      </c>
      <c r="G45" t="s">
        <v>786</v>
      </c>
      <c r="H45" t="s">
        <v>771</v>
      </c>
      <c r="I45" t="s">
        <v>55</v>
      </c>
      <c r="J45" t="s">
        <v>717</v>
      </c>
    </row>
    <row r="46" spans="1:10" ht="15">
      <c r="A46">
        <v>502931</v>
      </c>
      <c r="B46" t="s">
        <v>315</v>
      </c>
      <c r="C46" t="s">
        <v>354</v>
      </c>
      <c r="D46">
        <v>1990</v>
      </c>
      <c r="E46" t="s">
        <v>654</v>
      </c>
      <c r="F46">
        <v>22</v>
      </c>
      <c r="G46" t="s">
        <v>693</v>
      </c>
      <c r="H46" t="s">
        <v>771</v>
      </c>
      <c r="I46" t="s">
        <v>75</v>
      </c>
      <c r="J46" t="s">
        <v>717</v>
      </c>
    </row>
    <row r="47" spans="1:10" ht="15">
      <c r="A47">
        <v>1301729</v>
      </c>
      <c r="B47" t="s">
        <v>315</v>
      </c>
      <c r="C47" t="s">
        <v>316</v>
      </c>
      <c r="D47">
        <v>1997</v>
      </c>
      <c r="E47" t="s">
        <v>654</v>
      </c>
      <c r="F47">
        <v>22</v>
      </c>
      <c r="G47" t="s">
        <v>693</v>
      </c>
      <c r="H47" t="s">
        <v>771</v>
      </c>
      <c r="I47" t="s">
        <v>55</v>
      </c>
      <c r="J47" t="s">
        <v>717</v>
      </c>
    </row>
    <row r="48" spans="1:10" ht="15">
      <c r="A48">
        <v>887323</v>
      </c>
      <c r="B48" t="s">
        <v>646</v>
      </c>
      <c r="C48" t="s">
        <v>354</v>
      </c>
      <c r="D48">
        <v>1981</v>
      </c>
      <c r="E48" t="s">
        <v>654</v>
      </c>
      <c r="F48">
        <v>25</v>
      </c>
      <c r="G48" t="s">
        <v>792</v>
      </c>
      <c r="H48" t="s">
        <v>793</v>
      </c>
      <c r="I48" t="s">
        <v>75</v>
      </c>
      <c r="J48" t="s">
        <v>712</v>
      </c>
    </row>
    <row r="49" spans="1:10" ht="15">
      <c r="A49">
        <v>1396928</v>
      </c>
      <c r="B49" t="s">
        <v>794</v>
      </c>
      <c r="C49" t="s">
        <v>795</v>
      </c>
      <c r="D49">
        <v>1966</v>
      </c>
      <c r="E49" t="s">
        <v>654</v>
      </c>
      <c r="F49">
        <v>22</v>
      </c>
      <c r="G49" t="s">
        <v>693</v>
      </c>
      <c r="H49" t="s">
        <v>771</v>
      </c>
      <c r="I49" t="s">
        <v>137</v>
      </c>
      <c r="J49" t="s">
        <v>717</v>
      </c>
    </row>
    <row r="50" spans="1:10" ht="15">
      <c r="A50">
        <v>1300097</v>
      </c>
      <c r="B50" t="s">
        <v>796</v>
      </c>
      <c r="C50" t="s">
        <v>797</v>
      </c>
      <c r="D50">
        <v>1967</v>
      </c>
      <c r="E50" t="s">
        <v>30</v>
      </c>
      <c r="F50">
        <v>22</v>
      </c>
      <c r="G50" t="s">
        <v>693</v>
      </c>
      <c r="H50" t="s">
        <v>771</v>
      </c>
      <c r="I50" t="s">
        <v>131</v>
      </c>
      <c r="J50" t="s">
        <v>717</v>
      </c>
    </row>
    <row r="51" spans="1:10" ht="15">
      <c r="A51">
        <v>920123</v>
      </c>
      <c r="B51" t="s">
        <v>336</v>
      </c>
      <c r="C51" t="s">
        <v>349</v>
      </c>
      <c r="D51">
        <v>1992</v>
      </c>
      <c r="E51" t="s">
        <v>654</v>
      </c>
      <c r="F51">
        <v>90</v>
      </c>
      <c r="G51" t="s">
        <v>798</v>
      </c>
      <c r="H51" t="s">
        <v>799</v>
      </c>
      <c r="I51" t="s">
        <v>75</v>
      </c>
      <c r="J51" t="s">
        <v>717</v>
      </c>
    </row>
    <row r="52" spans="1:10" ht="15">
      <c r="A52">
        <v>842248</v>
      </c>
      <c r="B52" t="s">
        <v>336</v>
      </c>
      <c r="C52" t="s">
        <v>310</v>
      </c>
      <c r="D52">
        <v>1989</v>
      </c>
      <c r="E52" t="s">
        <v>30</v>
      </c>
      <c r="F52">
        <v>90</v>
      </c>
      <c r="G52" t="s">
        <v>798</v>
      </c>
      <c r="H52" t="s">
        <v>799</v>
      </c>
      <c r="I52" t="s">
        <v>70</v>
      </c>
      <c r="J52" t="s">
        <v>717</v>
      </c>
    </row>
    <row r="53" spans="1:10" ht="15">
      <c r="A53">
        <v>588992</v>
      </c>
      <c r="B53" t="s">
        <v>393</v>
      </c>
      <c r="C53" t="s">
        <v>394</v>
      </c>
      <c r="D53">
        <v>1958</v>
      </c>
      <c r="E53" t="s">
        <v>654</v>
      </c>
      <c r="F53">
        <v>90</v>
      </c>
      <c r="G53" t="s">
        <v>798</v>
      </c>
      <c r="H53" t="s">
        <v>799</v>
      </c>
      <c r="I53" t="s">
        <v>151</v>
      </c>
      <c r="J53" t="s">
        <v>717</v>
      </c>
    </row>
    <row r="54" spans="1:10" ht="15">
      <c r="A54">
        <v>502997</v>
      </c>
      <c r="B54" t="s">
        <v>800</v>
      </c>
      <c r="C54" t="s">
        <v>801</v>
      </c>
      <c r="D54">
        <v>1991</v>
      </c>
      <c r="E54" t="s">
        <v>654</v>
      </c>
      <c r="F54">
        <v>22</v>
      </c>
      <c r="G54" t="s">
        <v>693</v>
      </c>
      <c r="H54" t="s">
        <v>771</v>
      </c>
      <c r="I54" t="s">
        <v>75</v>
      </c>
      <c r="J54" t="s">
        <v>717</v>
      </c>
    </row>
    <row r="55" spans="1:10" ht="15">
      <c r="A55">
        <v>881212</v>
      </c>
      <c r="B55" t="s">
        <v>800</v>
      </c>
      <c r="C55" t="s">
        <v>802</v>
      </c>
      <c r="D55">
        <v>1988</v>
      </c>
      <c r="E55" t="s">
        <v>30</v>
      </c>
      <c r="F55">
        <v>22</v>
      </c>
      <c r="G55" t="s">
        <v>693</v>
      </c>
      <c r="H55" t="s">
        <v>771</v>
      </c>
      <c r="I55" t="s">
        <v>70</v>
      </c>
      <c r="J55" t="s">
        <v>717</v>
      </c>
    </row>
    <row r="56" spans="1:10" ht="15">
      <c r="A56">
        <v>206202</v>
      </c>
      <c r="B56" t="s">
        <v>384</v>
      </c>
      <c r="C56" t="s">
        <v>67</v>
      </c>
      <c r="D56">
        <v>1959</v>
      </c>
      <c r="E56" t="s">
        <v>30</v>
      </c>
      <c r="F56">
        <v>22</v>
      </c>
      <c r="G56" t="s">
        <v>693</v>
      </c>
      <c r="H56" t="s">
        <v>771</v>
      </c>
      <c r="I56" t="s">
        <v>680</v>
      </c>
      <c r="J56" t="s">
        <v>717</v>
      </c>
    </row>
    <row r="57" spans="1:10" ht="15">
      <c r="A57">
        <v>553329</v>
      </c>
      <c r="B57" t="s">
        <v>146</v>
      </c>
      <c r="C57" t="s">
        <v>147</v>
      </c>
      <c r="D57">
        <v>1968</v>
      </c>
      <c r="E57" t="s">
        <v>654</v>
      </c>
      <c r="F57">
        <v>76</v>
      </c>
      <c r="G57" t="s">
        <v>766</v>
      </c>
      <c r="H57" t="s">
        <v>767</v>
      </c>
      <c r="I57" t="s">
        <v>137</v>
      </c>
      <c r="J57" t="s">
        <v>714</v>
      </c>
    </row>
    <row r="58" spans="1:10" ht="15">
      <c r="A58">
        <v>1008355</v>
      </c>
      <c r="B58" t="s">
        <v>318</v>
      </c>
      <c r="C58" t="s">
        <v>319</v>
      </c>
      <c r="D58">
        <v>1997</v>
      </c>
      <c r="E58" t="s">
        <v>654</v>
      </c>
      <c r="F58">
        <v>90</v>
      </c>
      <c r="G58" t="s">
        <v>798</v>
      </c>
      <c r="H58" t="s">
        <v>799</v>
      </c>
      <c r="I58" t="s">
        <v>55</v>
      </c>
      <c r="J58" t="s">
        <v>717</v>
      </c>
    </row>
    <row r="59" spans="1:10" ht="15">
      <c r="A59">
        <v>256160</v>
      </c>
      <c r="B59" t="s">
        <v>370</v>
      </c>
      <c r="C59" t="s">
        <v>290</v>
      </c>
      <c r="D59">
        <v>1978</v>
      </c>
      <c r="E59" t="s">
        <v>30</v>
      </c>
      <c r="F59">
        <v>77</v>
      </c>
      <c r="G59" t="s">
        <v>803</v>
      </c>
      <c r="H59" t="s">
        <v>771</v>
      </c>
      <c r="I59" t="s">
        <v>96</v>
      </c>
      <c r="J59" t="s">
        <v>717</v>
      </c>
    </row>
    <row r="60" spans="1:10" ht="15">
      <c r="A60">
        <v>963963</v>
      </c>
      <c r="B60" t="s">
        <v>804</v>
      </c>
      <c r="C60" t="s">
        <v>472</v>
      </c>
      <c r="D60">
        <v>1960</v>
      </c>
      <c r="E60" t="s">
        <v>30</v>
      </c>
      <c r="F60">
        <v>90</v>
      </c>
      <c r="G60" t="s">
        <v>798</v>
      </c>
      <c r="H60" t="s">
        <v>799</v>
      </c>
      <c r="I60" t="s">
        <v>131</v>
      </c>
      <c r="J60" t="s">
        <v>717</v>
      </c>
    </row>
    <row r="61" spans="1:10" ht="15">
      <c r="A61">
        <v>9101659</v>
      </c>
      <c r="B61" t="s">
        <v>347</v>
      </c>
      <c r="C61" t="s">
        <v>348</v>
      </c>
      <c r="D61">
        <v>1979</v>
      </c>
      <c r="E61" t="s">
        <v>654</v>
      </c>
      <c r="F61">
        <v>79</v>
      </c>
      <c r="G61" t="s">
        <v>805</v>
      </c>
      <c r="H61" t="s">
        <v>771</v>
      </c>
      <c r="I61" t="s">
        <v>75</v>
      </c>
      <c r="J61" t="s">
        <v>717</v>
      </c>
    </row>
    <row r="62" spans="1:10" ht="15">
      <c r="A62">
        <v>1301732</v>
      </c>
      <c r="B62" t="s">
        <v>363</v>
      </c>
      <c r="C62" t="s">
        <v>364</v>
      </c>
      <c r="D62">
        <v>1971</v>
      </c>
      <c r="E62" t="s">
        <v>30</v>
      </c>
      <c r="F62">
        <v>79</v>
      </c>
      <c r="G62" t="s">
        <v>805</v>
      </c>
      <c r="H62" t="s">
        <v>771</v>
      </c>
      <c r="I62" t="s">
        <v>96</v>
      </c>
      <c r="J62" t="s">
        <v>717</v>
      </c>
    </row>
    <row r="63" spans="1:10" ht="15">
      <c r="A63">
        <v>1300095</v>
      </c>
      <c r="B63" t="s">
        <v>376</v>
      </c>
      <c r="C63" t="s">
        <v>250</v>
      </c>
      <c r="D63">
        <v>1971</v>
      </c>
      <c r="E63" t="s">
        <v>654</v>
      </c>
      <c r="F63">
        <v>79</v>
      </c>
      <c r="G63" t="s">
        <v>805</v>
      </c>
      <c r="H63" t="s">
        <v>771</v>
      </c>
      <c r="I63" t="s">
        <v>110</v>
      </c>
      <c r="J63" t="s">
        <v>717</v>
      </c>
    </row>
    <row r="64" spans="1:10" ht="15">
      <c r="A64">
        <v>886708</v>
      </c>
      <c r="B64" t="s">
        <v>806</v>
      </c>
      <c r="C64" t="s">
        <v>207</v>
      </c>
      <c r="D64">
        <v>1981</v>
      </c>
      <c r="E64" t="s">
        <v>654</v>
      </c>
      <c r="F64">
        <v>133</v>
      </c>
      <c r="G64" t="s">
        <v>807</v>
      </c>
      <c r="H64" t="s">
        <v>771</v>
      </c>
      <c r="I64" t="s">
        <v>75</v>
      </c>
      <c r="J64" t="s">
        <v>717</v>
      </c>
    </row>
    <row r="65" spans="1:10" ht="15">
      <c r="A65">
        <v>1008375</v>
      </c>
      <c r="B65" t="s">
        <v>808</v>
      </c>
      <c r="C65" t="s">
        <v>185</v>
      </c>
      <c r="D65">
        <v>1996</v>
      </c>
      <c r="E65" t="s">
        <v>30</v>
      </c>
      <c r="F65">
        <v>90</v>
      </c>
      <c r="G65" t="s">
        <v>798</v>
      </c>
      <c r="H65" t="s">
        <v>799</v>
      </c>
      <c r="I65" t="s">
        <v>70</v>
      </c>
      <c r="J65" t="s">
        <v>717</v>
      </c>
    </row>
    <row r="66" spans="1:10" ht="15">
      <c r="A66">
        <v>7444447</v>
      </c>
      <c r="B66" t="s">
        <v>395</v>
      </c>
      <c r="C66" t="s">
        <v>396</v>
      </c>
      <c r="D66">
        <v>1956</v>
      </c>
      <c r="E66" t="s">
        <v>654</v>
      </c>
      <c r="F66">
        <v>90</v>
      </c>
      <c r="G66" t="s">
        <v>798</v>
      </c>
      <c r="H66" t="s">
        <v>799</v>
      </c>
      <c r="I66" t="s">
        <v>151</v>
      </c>
      <c r="J66" t="s">
        <v>717</v>
      </c>
    </row>
    <row r="67" spans="1:10" ht="15">
      <c r="A67">
        <v>9200880</v>
      </c>
      <c r="B67" t="s">
        <v>353</v>
      </c>
      <c r="C67" t="s">
        <v>326</v>
      </c>
      <c r="D67">
        <v>1981</v>
      </c>
      <c r="E67" t="s">
        <v>654</v>
      </c>
      <c r="F67">
        <v>52</v>
      </c>
      <c r="G67" t="s">
        <v>809</v>
      </c>
      <c r="H67" t="s">
        <v>810</v>
      </c>
      <c r="I67" t="s">
        <v>75</v>
      </c>
      <c r="J67" t="s">
        <v>717</v>
      </c>
    </row>
    <row r="68" spans="1:10" ht="15">
      <c r="A68">
        <v>239115</v>
      </c>
      <c r="B68" t="s">
        <v>811</v>
      </c>
      <c r="C68" t="s">
        <v>812</v>
      </c>
      <c r="D68">
        <v>1955</v>
      </c>
      <c r="E68" t="s">
        <v>654</v>
      </c>
      <c r="F68">
        <v>14</v>
      </c>
      <c r="G68" t="s">
        <v>813</v>
      </c>
      <c r="H68" t="s">
        <v>814</v>
      </c>
      <c r="I68" t="s">
        <v>151</v>
      </c>
      <c r="J68" t="s">
        <v>562</v>
      </c>
    </row>
    <row r="69" spans="1:10" ht="15">
      <c r="A69">
        <v>243762</v>
      </c>
      <c r="B69" t="s">
        <v>584</v>
      </c>
      <c r="C69" t="s">
        <v>478</v>
      </c>
      <c r="D69">
        <v>1967</v>
      </c>
      <c r="E69" t="s">
        <v>654</v>
      </c>
      <c r="F69">
        <v>14</v>
      </c>
      <c r="G69" t="s">
        <v>813</v>
      </c>
      <c r="H69" t="s">
        <v>814</v>
      </c>
      <c r="I69" t="s">
        <v>137</v>
      </c>
      <c r="J69" t="s">
        <v>562</v>
      </c>
    </row>
    <row r="70" spans="1:10" ht="15">
      <c r="A70">
        <v>2006918</v>
      </c>
      <c r="B70" t="s">
        <v>581</v>
      </c>
      <c r="C70" t="s">
        <v>47</v>
      </c>
      <c r="D70">
        <v>1959</v>
      </c>
      <c r="E70" t="s">
        <v>654</v>
      </c>
      <c r="F70">
        <v>48</v>
      </c>
      <c r="G70" t="s">
        <v>815</v>
      </c>
      <c r="H70" t="s">
        <v>814</v>
      </c>
      <c r="I70" t="s">
        <v>151</v>
      </c>
      <c r="J70" t="s">
        <v>562</v>
      </c>
    </row>
    <row r="71" spans="1:10" ht="15">
      <c r="A71">
        <v>9840322</v>
      </c>
      <c r="B71" t="s">
        <v>816</v>
      </c>
      <c r="C71" t="s">
        <v>481</v>
      </c>
      <c r="D71">
        <v>1984</v>
      </c>
      <c r="E71" t="s">
        <v>654</v>
      </c>
      <c r="F71">
        <v>48</v>
      </c>
      <c r="G71" t="s">
        <v>815</v>
      </c>
      <c r="H71" t="s">
        <v>814</v>
      </c>
      <c r="I71" t="s">
        <v>75</v>
      </c>
      <c r="J71" t="s">
        <v>562</v>
      </c>
    </row>
    <row r="72" spans="1:10" ht="15">
      <c r="A72">
        <v>7021968</v>
      </c>
      <c r="B72" t="s">
        <v>571</v>
      </c>
      <c r="C72" t="s">
        <v>478</v>
      </c>
      <c r="D72">
        <v>1968</v>
      </c>
      <c r="E72" t="s">
        <v>654</v>
      </c>
      <c r="F72">
        <v>48</v>
      </c>
      <c r="G72" t="s">
        <v>815</v>
      </c>
      <c r="H72" t="s">
        <v>814</v>
      </c>
      <c r="I72" t="s">
        <v>75</v>
      </c>
      <c r="J72" t="s">
        <v>562</v>
      </c>
    </row>
    <row r="73" spans="1:10" ht="15">
      <c r="A73">
        <v>7204533</v>
      </c>
      <c r="B73" t="s">
        <v>582</v>
      </c>
      <c r="C73" t="s">
        <v>583</v>
      </c>
      <c r="D73">
        <v>1959</v>
      </c>
      <c r="E73" t="s">
        <v>654</v>
      </c>
      <c r="F73">
        <v>48</v>
      </c>
      <c r="G73" t="s">
        <v>815</v>
      </c>
      <c r="H73" t="s">
        <v>814</v>
      </c>
      <c r="I73" t="s">
        <v>151</v>
      </c>
      <c r="J73" t="s">
        <v>562</v>
      </c>
    </row>
    <row r="74" spans="1:10" ht="15">
      <c r="A74">
        <v>1399976</v>
      </c>
      <c r="B74" t="s">
        <v>817</v>
      </c>
      <c r="C74" t="s">
        <v>481</v>
      </c>
      <c r="D74">
        <v>1982</v>
      </c>
      <c r="E74" t="s">
        <v>654</v>
      </c>
      <c r="F74">
        <v>48</v>
      </c>
      <c r="G74" t="s">
        <v>815</v>
      </c>
      <c r="H74" t="s">
        <v>814</v>
      </c>
      <c r="I74" t="s">
        <v>75</v>
      </c>
      <c r="J74" t="s">
        <v>562</v>
      </c>
    </row>
    <row r="75" spans="1:10" ht="15">
      <c r="A75">
        <v>7202281</v>
      </c>
      <c r="B75" t="s">
        <v>576</v>
      </c>
      <c r="C75" t="s">
        <v>210</v>
      </c>
      <c r="D75">
        <v>1977</v>
      </c>
      <c r="E75" t="s">
        <v>30</v>
      </c>
      <c r="F75">
        <v>48</v>
      </c>
      <c r="G75" t="s">
        <v>815</v>
      </c>
      <c r="H75" t="s">
        <v>814</v>
      </c>
      <c r="I75" t="s">
        <v>96</v>
      </c>
      <c r="J75" t="s">
        <v>562</v>
      </c>
    </row>
    <row r="76" spans="1:10" ht="15">
      <c r="A76">
        <v>1403304</v>
      </c>
      <c r="B76" t="s">
        <v>568</v>
      </c>
      <c r="C76" t="s">
        <v>569</v>
      </c>
      <c r="D76">
        <v>1983</v>
      </c>
      <c r="E76" t="s">
        <v>654</v>
      </c>
      <c r="F76">
        <v>137</v>
      </c>
      <c r="G76" t="s">
        <v>818</v>
      </c>
      <c r="H76" t="s">
        <v>748</v>
      </c>
      <c r="I76" t="s">
        <v>75</v>
      </c>
      <c r="J76" t="s">
        <v>487</v>
      </c>
    </row>
    <row r="77" spans="1:10" ht="15">
      <c r="A77">
        <v>1201026</v>
      </c>
      <c r="B77" t="s">
        <v>580</v>
      </c>
      <c r="C77" t="s">
        <v>40</v>
      </c>
      <c r="D77">
        <v>1957</v>
      </c>
      <c r="E77" t="s">
        <v>654</v>
      </c>
      <c r="F77">
        <v>53</v>
      </c>
      <c r="G77" t="s">
        <v>819</v>
      </c>
      <c r="H77" t="s">
        <v>814</v>
      </c>
      <c r="I77" t="s">
        <v>151</v>
      </c>
      <c r="J77" t="s">
        <v>562</v>
      </c>
    </row>
    <row r="78" spans="1:10" ht="15">
      <c r="A78">
        <v>9008080</v>
      </c>
      <c r="B78" t="s">
        <v>577</v>
      </c>
      <c r="C78" t="s">
        <v>820</v>
      </c>
      <c r="D78">
        <v>1965</v>
      </c>
      <c r="E78" t="s">
        <v>654</v>
      </c>
      <c r="F78">
        <v>71</v>
      </c>
      <c r="G78" t="s">
        <v>821</v>
      </c>
      <c r="H78" t="s">
        <v>814</v>
      </c>
      <c r="I78" t="s">
        <v>137</v>
      </c>
      <c r="J78" t="s">
        <v>562</v>
      </c>
    </row>
    <row r="79" spans="1:10" ht="15">
      <c r="A79">
        <v>2021444</v>
      </c>
      <c r="B79" t="s">
        <v>822</v>
      </c>
      <c r="C79" t="s">
        <v>149</v>
      </c>
      <c r="D79">
        <v>1964</v>
      </c>
      <c r="E79" t="s">
        <v>654</v>
      </c>
      <c r="F79">
        <v>71</v>
      </c>
      <c r="G79" t="s">
        <v>821</v>
      </c>
      <c r="H79" t="s">
        <v>814</v>
      </c>
      <c r="I79" t="s">
        <v>137</v>
      </c>
      <c r="J79" t="s">
        <v>562</v>
      </c>
    </row>
    <row r="80" spans="1:10" ht="15">
      <c r="A80">
        <v>7202282</v>
      </c>
      <c r="B80" t="s">
        <v>572</v>
      </c>
      <c r="C80" t="s">
        <v>573</v>
      </c>
      <c r="D80">
        <v>1970</v>
      </c>
      <c r="E80" t="s">
        <v>654</v>
      </c>
      <c r="F80">
        <v>71</v>
      </c>
      <c r="G80" t="s">
        <v>821</v>
      </c>
      <c r="H80" t="s">
        <v>814</v>
      </c>
      <c r="I80" t="s">
        <v>137</v>
      </c>
      <c r="J80" t="s">
        <v>562</v>
      </c>
    </row>
    <row r="81" spans="1:10" ht="15">
      <c r="A81">
        <v>9008078</v>
      </c>
      <c r="B81" t="s">
        <v>823</v>
      </c>
      <c r="C81" t="s">
        <v>33</v>
      </c>
      <c r="D81">
        <v>1971</v>
      </c>
      <c r="E81" t="s">
        <v>30</v>
      </c>
      <c r="F81">
        <v>71</v>
      </c>
      <c r="G81" t="s">
        <v>821</v>
      </c>
      <c r="H81" t="s">
        <v>814</v>
      </c>
      <c r="I81" t="s">
        <v>96</v>
      </c>
      <c r="J81" t="s">
        <v>562</v>
      </c>
    </row>
    <row r="82" spans="1:10" ht="15">
      <c r="A82">
        <v>7202261</v>
      </c>
      <c r="B82" t="s">
        <v>577</v>
      </c>
      <c r="C82" t="s">
        <v>505</v>
      </c>
      <c r="D82">
        <v>1974</v>
      </c>
      <c r="E82" t="s">
        <v>30</v>
      </c>
      <c r="F82">
        <v>71</v>
      </c>
      <c r="G82" t="s">
        <v>821</v>
      </c>
      <c r="H82" t="s">
        <v>814</v>
      </c>
      <c r="I82" t="s">
        <v>96</v>
      </c>
      <c r="J82" t="s">
        <v>562</v>
      </c>
    </row>
    <row r="83" spans="1:10" ht="15">
      <c r="A83">
        <v>7200876</v>
      </c>
      <c r="B83" t="s">
        <v>570</v>
      </c>
      <c r="C83" t="s">
        <v>62</v>
      </c>
      <c r="D83">
        <v>1975</v>
      </c>
      <c r="E83" t="s">
        <v>654</v>
      </c>
      <c r="F83">
        <v>40</v>
      </c>
      <c r="G83" t="s">
        <v>824</v>
      </c>
      <c r="H83" t="s">
        <v>825</v>
      </c>
      <c r="I83" t="s">
        <v>110</v>
      </c>
      <c r="J83" t="s">
        <v>711</v>
      </c>
    </row>
    <row r="84" spans="1:10" ht="15">
      <c r="A84">
        <v>2012989</v>
      </c>
      <c r="B84" t="s">
        <v>684</v>
      </c>
      <c r="C84" t="s">
        <v>95</v>
      </c>
      <c r="D84">
        <v>1954</v>
      </c>
      <c r="E84" t="s">
        <v>654</v>
      </c>
      <c r="F84">
        <v>25</v>
      </c>
      <c r="G84" t="s">
        <v>792</v>
      </c>
      <c r="H84" t="s">
        <v>793</v>
      </c>
      <c r="I84" t="s">
        <v>151</v>
      </c>
      <c r="J84" t="s">
        <v>712</v>
      </c>
    </row>
    <row r="85" spans="1:10" ht="15">
      <c r="A85">
        <v>2013005</v>
      </c>
      <c r="B85" t="s">
        <v>684</v>
      </c>
      <c r="C85" t="s">
        <v>85</v>
      </c>
      <c r="D85">
        <v>1955</v>
      </c>
      <c r="E85" t="s">
        <v>654</v>
      </c>
      <c r="F85">
        <v>25</v>
      </c>
      <c r="G85" t="s">
        <v>792</v>
      </c>
      <c r="H85" t="s">
        <v>793</v>
      </c>
      <c r="I85" t="s">
        <v>151</v>
      </c>
      <c r="J85" t="s">
        <v>712</v>
      </c>
    </row>
    <row r="86" spans="1:10" ht="15">
      <c r="A86">
        <v>2012997</v>
      </c>
      <c r="B86" t="s">
        <v>686</v>
      </c>
      <c r="C86" t="s">
        <v>85</v>
      </c>
      <c r="D86">
        <v>1956</v>
      </c>
      <c r="E86" t="s">
        <v>654</v>
      </c>
      <c r="F86">
        <v>25</v>
      </c>
      <c r="G86" t="s">
        <v>792</v>
      </c>
      <c r="H86" t="s">
        <v>793</v>
      </c>
      <c r="I86" t="s">
        <v>151</v>
      </c>
      <c r="J86" t="s">
        <v>712</v>
      </c>
    </row>
    <row r="87" spans="1:10" ht="15">
      <c r="A87">
        <v>306340</v>
      </c>
      <c r="B87" t="s">
        <v>650</v>
      </c>
      <c r="C87" t="s">
        <v>651</v>
      </c>
      <c r="D87">
        <v>1984</v>
      </c>
      <c r="E87" t="s">
        <v>654</v>
      </c>
      <c r="F87">
        <v>200</v>
      </c>
      <c r="G87" t="s">
        <v>826</v>
      </c>
      <c r="H87" t="s">
        <v>827</v>
      </c>
      <c r="I87" t="s">
        <v>75</v>
      </c>
      <c r="J87" t="s">
        <v>712</v>
      </c>
    </row>
    <row r="88" spans="1:10" ht="15">
      <c r="A88">
        <v>887213</v>
      </c>
      <c r="B88" t="s">
        <v>647</v>
      </c>
      <c r="C88" t="s">
        <v>85</v>
      </c>
      <c r="D88">
        <v>1991</v>
      </c>
      <c r="E88" t="s">
        <v>654</v>
      </c>
      <c r="F88">
        <v>25</v>
      </c>
      <c r="G88" t="s">
        <v>792</v>
      </c>
      <c r="H88" t="s">
        <v>793</v>
      </c>
      <c r="I88" t="s">
        <v>75</v>
      </c>
      <c r="J88" t="s">
        <v>712</v>
      </c>
    </row>
    <row r="89" spans="1:10" ht="15">
      <c r="A89">
        <v>504417</v>
      </c>
      <c r="B89" t="s">
        <v>645</v>
      </c>
      <c r="C89" t="s">
        <v>626</v>
      </c>
      <c r="D89">
        <v>1991</v>
      </c>
      <c r="E89" t="s">
        <v>654</v>
      </c>
      <c r="F89">
        <v>25</v>
      </c>
      <c r="G89" t="s">
        <v>792</v>
      </c>
      <c r="H89" t="s">
        <v>793</v>
      </c>
      <c r="I89" t="s">
        <v>75</v>
      </c>
      <c r="J89" t="s">
        <v>712</v>
      </c>
    </row>
    <row r="90" spans="1:10" ht="15">
      <c r="A90">
        <v>722225</v>
      </c>
      <c r="B90" t="s">
        <v>635</v>
      </c>
      <c r="C90" t="s">
        <v>36</v>
      </c>
      <c r="D90">
        <v>1991</v>
      </c>
      <c r="E90" t="s">
        <v>654</v>
      </c>
      <c r="F90">
        <v>25</v>
      </c>
      <c r="G90" t="s">
        <v>792</v>
      </c>
      <c r="H90" t="s">
        <v>793</v>
      </c>
      <c r="I90" t="s">
        <v>75</v>
      </c>
      <c r="J90" t="s">
        <v>712</v>
      </c>
    </row>
    <row r="91" spans="1:10" ht="15">
      <c r="A91">
        <v>2012991</v>
      </c>
      <c r="B91" t="s">
        <v>681</v>
      </c>
      <c r="C91" t="s">
        <v>670</v>
      </c>
      <c r="D91">
        <v>1955</v>
      </c>
      <c r="E91" t="s">
        <v>30</v>
      </c>
      <c r="F91">
        <v>25</v>
      </c>
      <c r="G91" t="s">
        <v>792</v>
      </c>
      <c r="H91" t="s">
        <v>793</v>
      </c>
      <c r="I91" t="s">
        <v>680</v>
      </c>
      <c r="J91" t="s">
        <v>712</v>
      </c>
    </row>
    <row r="92" spans="1:10" ht="15">
      <c r="A92">
        <v>403794</v>
      </c>
      <c r="B92" t="s">
        <v>828</v>
      </c>
      <c r="C92" t="s">
        <v>829</v>
      </c>
      <c r="D92">
        <v>1957</v>
      </c>
      <c r="E92" t="s">
        <v>30</v>
      </c>
      <c r="F92">
        <v>25</v>
      </c>
      <c r="G92" t="s">
        <v>792</v>
      </c>
      <c r="H92" t="s">
        <v>793</v>
      </c>
      <c r="I92" t="s">
        <v>680</v>
      </c>
      <c r="J92" t="s">
        <v>712</v>
      </c>
    </row>
    <row r="93" spans="1:10" ht="15">
      <c r="A93">
        <v>2012999</v>
      </c>
      <c r="B93" t="s">
        <v>671</v>
      </c>
      <c r="C93" t="s">
        <v>672</v>
      </c>
      <c r="D93">
        <v>1956</v>
      </c>
      <c r="E93" t="s">
        <v>30</v>
      </c>
      <c r="F93">
        <v>25</v>
      </c>
      <c r="G93" t="s">
        <v>792</v>
      </c>
      <c r="H93" t="s">
        <v>793</v>
      </c>
      <c r="I93" t="s">
        <v>680</v>
      </c>
      <c r="J93" t="s">
        <v>712</v>
      </c>
    </row>
    <row r="94" spans="1:10" ht="15">
      <c r="A94">
        <v>887338</v>
      </c>
      <c r="B94" t="s">
        <v>830</v>
      </c>
      <c r="C94" t="s">
        <v>164</v>
      </c>
      <c r="D94">
        <v>1981</v>
      </c>
      <c r="E94" t="s">
        <v>30</v>
      </c>
      <c r="F94">
        <v>25</v>
      </c>
      <c r="G94" t="s">
        <v>792</v>
      </c>
      <c r="H94" t="s">
        <v>793</v>
      </c>
      <c r="I94" t="s">
        <v>70</v>
      </c>
      <c r="J94" t="s">
        <v>712</v>
      </c>
    </row>
    <row r="95" spans="1:10" ht="15">
      <c r="A95">
        <v>1260579</v>
      </c>
      <c r="B95" t="s">
        <v>640</v>
      </c>
      <c r="C95" t="s">
        <v>670</v>
      </c>
      <c r="D95">
        <v>1979</v>
      </c>
      <c r="E95" t="s">
        <v>30</v>
      </c>
      <c r="F95">
        <v>133</v>
      </c>
      <c r="G95" t="s">
        <v>807</v>
      </c>
      <c r="H95" t="s">
        <v>771</v>
      </c>
      <c r="I95" t="s">
        <v>70</v>
      </c>
      <c r="J95" t="s">
        <v>717</v>
      </c>
    </row>
    <row r="96" spans="1:10" ht="15">
      <c r="A96">
        <v>662244</v>
      </c>
      <c r="B96" t="s">
        <v>641</v>
      </c>
      <c r="C96" t="s">
        <v>54</v>
      </c>
      <c r="D96">
        <v>1988</v>
      </c>
      <c r="E96" t="s">
        <v>30</v>
      </c>
      <c r="F96">
        <v>25</v>
      </c>
      <c r="G96" t="s">
        <v>792</v>
      </c>
      <c r="H96" t="s">
        <v>793</v>
      </c>
      <c r="I96" t="s">
        <v>70</v>
      </c>
      <c r="J96" t="s">
        <v>712</v>
      </c>
    </row>
    <row r="97" spans="1:10" ht="15">
      <c r="A97">
        <v>7204529</v>
      </c>
      <c r="B97" t="s">
        <v>831</v>
      </c>
      <c r="C97" t="s">
        <v>832</v>
      </c>
      <c r="D97">
        <v>1970</v>
      </c>
      <c r="E97" t="s">
        <v>654</v>
      </c>
      <c r="F97">
        <v>158</v>
      </c>
      <c r="G97" t="s">
        <v>833</v>
      </c>
      <c r="H97" t="s">
        <v>793</v>
      </c>
      <c r="I97" t="s">
        <v>137</v>
      </c>
      <c r="J97" t="s">
        <v>712</v>
      </c>
    </row>
    <row r="98" spans="1:10" ht="15">
      <c r="A98">
        <v>1112966</v>
      </c>
      <c r="B98" t="s">
        <v>669</v>
      </c>
      <c r="C98" t="s">
        <v>670</v>
      </c>
      <c r="D98">
        <v>1966</v>
      </c>
      <c r="E98" t="s">
        <v>30</v>
      </c>
      <c r="F98">
        <v>30</v>
      </c>
      <c r="G98" t="s">
        <v>834</v>
      </c>
      <c r="H98" t="s">
        <v>827</v>
      </c>
      <c r="I98" t="s">
        <v>131</v>
      </c>
      <c r="J98" t="s">
        <v>712</v>
      </c>
    </row>
    <row r="99" spans="1:10" ht="15">
      <c r="A99">
        <v>1394862</v>
      </c>
      <c r="B99" t="s">
        <v>835</v>
      </c>
      <c r="C99" t="s">
        <v>688</v>
      </c>
      <c r="D99">
        <v>1951</v>
      </c>
      <c r="E99" t="s">
        <v>654</v>
      </c>
      <c r="F99">
        <v>30</v>
      </c>
      <c r="G99" t="s">
        <v>834</v>
      </c>
      <c r="H99" t="s">
        <v>827</v>
      </c>
      <c r="I99" t="s">
        <v>151</v>
      </c>
      <c r="J99" t="s">
        <v>712</v>
      </c>
    </row>
    <row r="100" spans="1:10" ht="15">
      <c r="A100">
        <v>502943</v>
      </c>
      <c r="B100" t="s">
        <v>836</v>
      </c>
      <c r="C100" t="s">
        <v>38</v>
      </c>
      <c r="D100">
        <v>1974</v>
      </c>
      <c r="E100" t="s">
        <v>654</v>
      </c>
      <c r="F100">
        <v>4</v>
      </c>
      <c r="G100" t="s">
        <v>837</v>
      </c>
      <c r="H100" t="s">
        <v>793</v>
      </c>
      <c r="I100" t="s">
        <v>110</v>
      </c>
      <c r="J100" t="s">
        <v>712</v>
      </c>
    </row>
    <row r="101" spans="1:10" ht="15">
      <c r="A101">
        <v>403292</v>
      </c>
      <c r="B101" t="s">
        <v>673</v>
      </c>
      <c r="C101" t="s">
        <v>674</v>
      </c>
      <c r="D101">
        <v>1952</v>
      </c>
      <c r="E101" t="s">
        <v>30</v>
      </c>
      <c r="F101">
        <v>65</v>
      </c>
      <c r="G101" t="s">
        <v>838</v>
      </c>
      <c r="H101" t="s">
        <v>793</v>
      </c>
      <c r="I101" t="s">
        <v>680</v>
      </c>
      <c r="J101" t="s">
        <v>712</v>
      </c>
    </row>
    <row r="102" spans="1:10" ht="15">
      <c r="A102">
        <v>2082620</v>
      </c>
      <c r="B102" t="s">
        <v>839</v>
      </c>
      <c r="C102" t="s">
        <v>840</v>
      </c>
      <c r="D102">
        <v>1974</v>
      </c>
      <c r="E102" t="s">
        <v>30</v>
      </c>
      <c r="F102">
        <v>65</v>
      </c>
      <c r="G102" t="s">
        <v>838</v>
      </c>
      <c r="H102" t="s">
        <v>793</v>
      </c>
      <c r="I102" t="s">
        <v>70</v>
      </c>
      <c r="J102" t="s">
        <v>712</v>
      </c>
    </row>
    <row r="103" spans="1:10" ht="15">
      <c r="A103">
        <v>256197</v>
      </c>
      <c r="B103" t="s">
        <v>841</v>
      </c>
      <c r="C103" t="s">
        <v>41</v>
      </c>
      <c r="D103">
        <v>1992</v>
      </c>
      <c r="E103" t="s">
        <v>654</v>
      </c>
      <c r="F103">
        <v>65</v>
      </c>
      <c r="G103" t="s">
        <v>838</v>
      </c>
      <c r="H103" t="s">
        <v>793</v>
      </c>
      <c r="I103" t="s">
        <v>75</v>
      </c>
      <c r="J103" t="s">
        <v>712</v>
      </c>
    </row>
    <row r="104" spans="1:10" ht="15">
      <c r="A104">
        <v>897301</v>
      </c>
      <c r="B104" t="s">
        <v>643</v>
      </c>
      <c r="C104" t="s">
        <v>325</v>
      </c>
      <c r="D104">
        <v>1981</v>
      </c>
      <c r="E104" t="s">
        <v>654</v>
      </c>
      <c r="F104">
        <v>74</v>
      </c>
      <c r="G104" t="s">
        <v>842</v>
      </c>
      <c r="H104" t="s">
        <v>827</v>
      </c>
      <c r="I104" t="s">
        <v>75</v>
      </c>
      <c r="J104" t="s">
        <v>712</v>
      </c>
    </row>
    <row r="105" spans="1:10" ht="15">
      <c r="A105">
        <v>888492</v>
      </c>
      <c r="B105" t="s">
        <v>652</v>
      </c>
      <c r="C105" t="s">
        <v>197</v>
      </c>
      <c r="D105">
        <v>1979</v>
      </c>
      <c r="E105" t="s">
        <v>654</v>
      </c>
      <c r="F105">
        <v>74</v>
      </c>
      <c r="G105" t="s">
        <v>842</v>
      </c>
      <c r="H105" t="s">
        <v>827</v>
      </c>
      <c r="I105" t="s">
        <v>110</v>
      </c>
      <c r="J105" t="s">
        <v>712</v>
      </c>
    </row>
    <row r="106" spans="1:10" ht="15">
      <c r="A106">
        <v>887324</v>
      </c>
      <c r="B106" t="s">
        <v>843</v>
      </c>
      <c r="C106" t="s">
        <v>531</v>
      </c>
      <c r="D106">
        <v>1990</v>
      </c>
      <c r="E106" t="s">
        <v>654</v>
      </c>
      <c r="F106">
        <v>78</v>
      </c>
      <c r="G106" t="s">
        <v>844</v>
      </c>
      <c r="H106" t="s">
        <v>793</v>
      </c>
      <c r="I106" t="s">
        <v>75</v>
      </c>
      <c r="J106" t="s">
        <v>712</v>
      </c>
    </row>
    <row r="107" spans="1:10" ht="15">
      <c r="A107">
        <v>887330</v>
      </c>
      <c r="B107" t="s">
        <v>633</v>
      </c>
      <c r="C107" t="s">
        <v>90</v>
      </c>
      <c r="D107">
        <v>1994</v>
      </c>
      <c r="E107" t="s">
        <v>654</v>
      </c>
      <c r="F107">
        <v>78</v>
      </c>
      <c r="G107" t="s">
        <v>844</v>
      </c>
      <c r="H107" t="s">
        <v>793</v>
      </c>
      <c r="I107" t="s">
        <v>75</v>
      </c>
      <c r="J107" t="s">
        <v>712</v>
      </c>
    </row>
    <row r="108" spans="1:10" ht="15">
      <c r="A108">
        <v>1403181</v>
      </c>
      <c r="B108" t="s">
        <v>638</v>
      </c>
      <c r="C108" t="s">
        <v>372</v>
      </c>
      <c r="D108">
        <v>1996</v>
      </c>
      <c r="E108" t="s">
        <v>30</v>
      </c>
      <c r="F108">
        <v>78</v>
      </c>
      <c r="G108" t="s">
        <v>844</v>
      </c>
      <c r="H108" t="s">
        <v>793</v>
      </c>
      <c r="I108" t="s">
        <v>70</v>
      </c>
      <c r="J108" t="s">
        <v>712</v>
      </c>
    </row>
    <row r="109" spans="1:10" ht="15">
      <c r="A109">
        <v>7201325</v>
      </c>
      <c r="B109" t="s">
        <v>665</v>
      </c>
      <c r="C109" t="s">
        <v>478</v>
      </c>
      <c r="D109">
        <v>1972</v>
      </c>
      <c r="E109" t="s">
        <v>654</v>
      </c>
      <c r="F109">
        <v>125</v>
      </c>
      <c r="G109" t="s">
        <v>845</v>
      </c>
      <c r="H109" t="s">
        <v>827</v>
      </c>
      <c r="I109" t="s">
        <v>110</v>
      </c>
      <c r="J109" t="s">
        <v>712</v>
      </c>
    </row>
    <row r="110" spans="1:10" ht="15">
      <c r="A110">
        <v>1210800</v>
      </c>
      <c r="B110" t="s">
        <v>846</v>
      </c>
      <c r="C110" t="s">
        <v>282</v>
      </c>
      <c r="D110">
        <v>1967</v>
      </c>
      <c r="E110" t="s">
        <v>654</v>
      </c>
      <c r="F110">
        <v>24</v>
      </c>
      <c r="G110" t="s">
        <v>768</v>
      </c>
      <c r="H110" t="s">
        <v>769</v>
      </c>
      <c r="I110" t="s">
        <v>137</v>
      </c>
      <c r="J110" t="s">
        <v>411</v>
      </c>
    </row>
    <row r="111" spans="1:10" ht="15">
      <c r="A111">
        <v>7200523</v>
      </c>
      <c r="B111" t="s">
        <v>428</v>
      </c>
      <c r="C111" t="s">
        <v>847</v>
      </c>
      <c r="D111">
        <v>1970</v>
      </c>
      <c r="E111" t="s">
        <v>654</v>
      </c>
      <c r="F111">
        <v>222</v>
      </c>
      <c r="G111" t="s">
        <v>848</v>
      </c>
      <c r="H111" t="s">
        <v>762</v>
      </c>
      <c r="I111" t="s">
        <v>110</v>
      </c>
      <c r="J111" t="s">
        <v>714</v>
      </c>
    </row>
    <row r="112" spans="1:10" ht="15">
      <c r="A112">
        <v>1393222</v>
      </c>
      <c r="B112" t="s">
        <v>849</v>
      </c>
      <c r="C112" t="s">
        <v>847</v>
      </c>
      <c r="D112">
        <v>1959</v>
      </c>
      <c r="E112" t="s">
        <v>654</v>
      </c>
      <c r="F112">
        <v>58</v>
      </c>
      <c r="G112" t="s">
        <v>850</v>
      </c>
      <c r="H112" t="s">
        <v>851</v>
      </c>
      <c r="I112" t="s">
        <v>151</v>
      </c>
      <c r="J112" t="s">
        <v>714</v>
      </c>
    </row>
    <row r="113" spans="1:10" ht="15">
      <c r="A113">
        <v>1981525</v>
      </c>
      <c r="B113" t="s">
        <v>852</v>
      </c>
      <c r="C113" t="s">
        <v>853</v>
      </c>
      <c r="D113">
        <v>1989</v>
      </c>
      <c r="E113" t="s">
        <v>30</v>
      </c>
      <c r="F113">
        <v>24</v>
      </c>
      <c r="G113" t="s">
        <v>768</v>
      </c>
      <c r="H113" t="s">
        <v>769</v>
      </c>
      <c r="I113" t="s">
        <v>70</v>
      </c>
      <c r="J113" t="s">
        <v>411</v>
      </c>
    </row>
    <row r="114" spans="1:10" ht="15">
      <c r="A114">
        <v>1393216</v>
      </c>
      <c r="B114" t="s">
        <v>213</v>
      </c>
      <c r="C114" t="s">
        <v>214</v>
      </c>
      <c r="D114">
        <v>1971</v>
      </c>
      <c r="E114" t="s">
        <v>654</v>
      </c>
      <c r="F114">
        <v>166</v>
      </c>
      <c r="G114" t="s">
        <v>854</v>
      </c>
      <c r="H114" t="s">
        <v>855</v>
      </c>
      <c r="I114" t="s">
        <v>110</v>
      </c>
      <c r="J114" t="s">
        <v>711</v>
      </c>
    </row>
    <row r="115" spans="1:10" ht="15">
      <c r="A115">
        <v>7200513</v>
      </c>
      <c r="B115" t="s">
        <v>856</v>
      </c>
      <c r="C115" t="s">
        <v>206</v>
      </c>
      <c r="D115">
        <v>1988</v>
      </c>
      <c r="E115" t="s">
        <v>654</v>
      </c>
      <c r="F115">
        <v>24</v>
      </c>
      <c r="G115" t="s">
        <v>768</v>
      </c>
      <c r="H115" t="s">
        <v>769</v>
      </c>
      <c r="I115" t="s">
        <v>75</v>
      </c>
      <c r="J115" t="s">
        <v>411</v>
      </c>
    </row>
    <row r="116" spans="1:10" ht="15">
      <c r="A116">
        <v>7200522</v>
      </c>
      <c r="B116" t="s">
        <v>423</v>
      </c>
      <c r="C116" t="s">
        <v>207</v>
      </c>
      <c r="D116">
        <v>1978</v>
      </c>
      <c r="E116" t="s">
        <v>654</v>
      </c>
      <c r="F116">
        <v>24</v>
      </c>
      <c r="G116" t="s">
        <v>768</v>
      </c>
      <c r="H116" t="s">
        <v>769</v>
      </c>
      <c r="I116" t="s">
        <v>110</v>
      </c>
      <c r="J116" t="s">
        <v>411</v>
      </c>
    </row>
    <row r="117" spans="1:10" ht="15">
      <c r="A117">
        <v>7200512</v>
      </c>
      <c r="B117" t="s">
        <v>426</v>
      </c>
      <c r="C117" t="s">
        <v>427</v>
      </c>
      <c r="D117">
        <v>1984</v>
      </c>
      <c r="E117" t="s">
        <v>654</v>
      </c>
      <c r="F117">
        <v>24</v>
      </c>
      <c r="G117" t="s">
        <v>768</v>
      </c>
      <c r="H117" t="s">
        <v>769</v>
      </c>
      <c r="I117" t="s">
        <v>75</v>
      </c>
      <c r="J117" t="s">
        <v>411</v>
      </c>
    </row>
    <row r="118" spans="1:10" ht="15">
      <c r="A118">
        <v>7200528</v>
      </c>
      <c r="B118" t="s">
        <v>419</v>
      </c>
      <c r="C118" t="s">
        <v>420</v>
      </c>
      <c r="D118">
        <v>1990</v>
      </c>
      <c r="E118" t="s">
        <v>30</v>
      </c>
      <c r="F118">
        <v>24</v>
      </c>
      <c r="G118" t="s">
        <v>768</v>
      </c>
      <c r="H118" t="s">
        <v>769</v>
      </c>
      <c r="I118" t="s">
        <v>70</v>
      </c>
      <c r="J118" t="s">
        <v>411</v>
      </c>
    </row>
    <row r="119" spans="1:10" ht="15">
      <c r="A119">
        <v>409099</v>
      </c>
      <c r="B119" t="s">
        <v>613</v>
      </c>
      <c r="C119" t="s">
        <v>90</v>
      </c>
      <c r="D119">
        <v>1956</v>
      </c>
      <c r="E119" t="s">
        <v>654</v>
      </c>
      <c r="F119">
        <v>154</v>
      </c>
      <c r="G119" t="s">
        <v>857</v>
      </c>
      <c r="H119" t="s">
        <v>744</v>
      </c>
      <c r="I119" t="s">
        <v>151</v>
      </c>
      <c r="J119" t="s">
        <v>709</v>
      </c>
    </row>
    <row r="120" spans="1:10" ht="15">
      <c r="A120">
        <v>7200539</v>
      </c>
      <c r="B120" t="s">
        <v>858</v>
      </c>
      <c r="C120" t="s">
        <v>41</v>
      </c>
      <c r="D120">
        <v>1976</v>
      </c>
      <c r="E120" t="s">
        <v>654</v>
      </c>
      <c r="F120">
        <v>24</v>
      </c>
      <c r="G120" t="s">
        <v>768</v>
      </c>
      <c r="H120" t="s">
        <v>769</v>
      </c>
      <c r="I120" t="s">
        <v>110</v>
      </c>
      <c r="J120" t="s">
        <v>411</v>
      </c>
    </row>
    <row r="121" spans="1:10" ht="15">
      <c r="A121">
        <v>353791</v>
      </c>
      <c r="B121" t="s">
        <v>211</v>
      </c>
      <c r="C121" t="s">
        <v>210</v>
      </c>
      <c r="D121">
        <v>1975</v>
      </c>
      <c r="E121" t="s">
        <v>30</v>
      </c>
      <c r="F121">
        <v>166</v>
      </c>
      <c r="G121" t="s">
        <v>854</v>
      </c>
      <c r="H121" t="s">
        <v>855</v>
      </c>
      <c r="I121" t="s">
        <v>96</v>
      </c>
      <c r="J121" t="s">
        <v>711</v>
      </c>
    </row>
    <row r="122" spans="1:10" ht="15">
      <c r="A122">
        <v>7200516</v>
      </c>
      <c r="B122" t="s">
        <v>424</v>
      </c>
      <c r="C122" t="s">
        <v>425</v>
      </c>
      <c r="D122">
        <v>1989</v>
      </c>
      <c r="E122" t="s">
        <v>654</v>
      </c>
      <c r="F122">
        <v>24</v>
      </c>
      <c r="G122" t="s">
        <v>768</v>
      </c>
      <c r="H122" t="s">
        <v>769</v>
      </c>
      <c r="I122" t="s">
        <v>75</v>
      </c>
      <c r="J122" t="s">
        <v>411</v>
      </c>
    </row>
    <row r="123" spans="1:10" ht="15">
      <c r="A123">
        <v>981531</v>
      </c>
      <c r="B123" t="s">
        <v>859</v>
      </c>
      <c r="C123" t="s">
        <v>178</v>
      </c>
      <c r="D123">
        <v>1992</v>
      </c>
      <c r="E123" t="s">
        <v>30</v>
      </c>
      <c r="F123">
        <v>24</v>
      </c>
      <c r="G123" t="s">
        <v>768</v>
      </c>
      <c r="H123" t="s">
        <v>769</v>
      </c>
      <c r="I123" t="s">
        <v>70</v>
      </c>
      <c r="J123" t="s">
        <v>411</v>
      </c>
    </row>
    <row r="124" spans="1:10" ht="15">
      <c r="A124">
        <v>7200521</v>
      </c>
      <c r="B124" t="s">
        <v>421</v>
      </c>
      <c r="C124" t="s">
        <v>422</v>
      </c>
      <c r="D124">
        <v>1975</v>
      </c>
      <c r="E124" t="s">
        <v>30</v>
      </c>
      <c r="F124">
        <v>24</v>
      </c>
      <c r="G124" t="s">
        <v>768</v>
      </c>
      <c r="H124" t="s">
        <v>769</v>
      </c>
      <c r="I124" t="s">
        <v>96</v>
      </c>
      <c r="J124" t="s">
        <v>411</v>
      </c>
    </row>
    <row r="125" spans="1:10" ht="15">
      <c r="A125">
        <v>2010020</v>
      </c>
      <c r="B125" t="s">
        <v>860</v>
      </c>
      <c r="C125" t="s">
        <v>861</v>
      </c>
      <c r="D125">
        <v>1976</v>
      </c>
      <c r="E125" t="s">
        <v>654</v>
      </c>
      <c r="F125">
        <v>216</v>
      </c>
      <c r="G125" t="s">
        <v>862</v>
      </c>
      <c r="H125" t="s">
        <v>863</v>
      </c>
      <c r="I125" t="s">
        <v>110</v>
      </c>
      <c r="J125" t="s">
        <v>433</v>
      </c>
    </row>
    <row r="126" spans="1:10" ht="15">
      <c r="A126">
        <v>501285</v>
      </c>
      <c r="B126" t="s">
        <v>864</v>
      </c>
      <c r="C126" t="s">
        <v>207</v>
      </c>
      <c r="D126">
        <v>1972</v>
      </c>
      <c r="E126" t="s">
        <v>654</v>
      </c>
      <c r="F126">
        <v>9</v>
      </c>
      <c r="G126" t="s">
        <v>865</v>
      </c>
      <c r="H126" t="s">
        <v>863</v>
      </c>
      <c r="I126" t="s">
        <v>110</v>
      </c>
      <c r="J126" t="s">
        <v>433</v>
      </c>
    </row>
    <row r="127" spans="1:10" ht="15">
      <c r="A127">
        <v>2010222</v>
      </c>
      <c r="B127" t="s">
        <v>866</v>
      </c>
      <c r="C127" t="s">
        <v>867</v>
      </c>
      <c r="D127">
        <v>1974</v>
      </c>
      <c r="E127" t="s">
        <v>30</v>
      </c>
      <c r="F127">
        <v>210</v>
      </c>
      <c r="G127" t="s">
        <v>868</v>
      </c>
      <c r="H127" t="s">
        <v>863</v>
      </c>
      <c r="I127" t="s">
        <v>96</v>
      </c>
      <c r="J127" t="s">
        <v>433</v>
      </c>
    </row>
    <row r="128" spans="1:10" ht="15">
      <c r="A128">
        <v>2020218</v>
      </c>
      <c r="B128" t="s">
        <v>476</v>
      </c>
      <c r="C128" t="s">
        <v>79</v>
      </c>
      <c r="D128">
        <v>1965</v>
      </c>
      <c r="E128" t="s">
        <v>654</v>
      </c>
      <c r="F128">
        <v>12</v>
      </c>
      <c r="G128" t="s">
        <v>869</v>
      </c>
      <c r="H128" t="s">
        <v>870</v>
      </c>
      <c r="I128" t="s">
        <v>137</v>
      </c>
      <c r="J128" t="s">
        <v>433</v>
      </c>
    </row>
    <row r="129" spans="1:10" ht="15">
      <c r="A129">
        <v>2023666</v>
      </c>
      <c r="B129" t="s">
        <v>871</v>
      </c>
      <c r="C129" t="s">
        <v>41</v>
      </c>
      <c r="D129">
        <v>1969</v>
      </c>
      <c r="E129" t="s">
        <v>654</v>
      </c>
      <c r="F129">
        <v>12</v>
      </c>
      <c r="G129" t="s">
        <v>869</v>
      </c>
      <c r="H129" t="s">
        <v>870</v>
      </c>
      <c r="I129" t="s">
        <v>137</v>
      </c>
      <c r="J129" t="s">
        <v>433</v>
      </c>
    </row>
    <row r="130" spans="1:10" ht="15">
      <c r="A130">
        <v>7200126</v>
      </c>
      <c r="B130" t="s">
        <v>477</v>
      </c>
      <c r="C130" t="s">
        <v>478</v>
      </c>
      <c r="D130">
        <v>1968</v>
      </c>
      <c r="E130" t="s">
        <v>654</v>
      </c>
      <c r="F130">
        <v>12</v>
      </c>
      <c r="G130" t="s">
        <v>869</v>
      </c>
      <c r="H130" t="s">
        <v>870</v>
      </c>
      <c r="I130" t="s">
        <v>137</v>
      </c>
      <c r="J130" t="s">
        <v>433</v>
      </c>
    </row>
    <row r="131" spans="1:10" ht="15">
      <c r="A131">
        <v>216351</v>
      </c>
      <c r="B131" t="s">
        <v>872</v>
      </c>
      <c r="C131" t="s">
        <v>41</v>
      </c>
      <c r="D131">
        <v>1988</v>
      </c>
      <c r="E131" t="s">
        <v>654</v>
      </c>
      <c r="F131">
        <v>12</v>
      </c>
      <c r="G131" t="s">
        <v>869</v>
      </c>
      <c r="H131" t="s">
        <v>870</v>
      </c>
      <c r="I131" t="s">
        <v>75</v>
      </c>
      <c r="J131" t="s">
        <v>433</v>
      </c>
    </row>
    <row r="132" spans="1:10" ht="15">
      <c r="A132">
        <v>1396895</v>
      </c>
      <c r="B132" t="s">
        <v>455</v>
      </c>
      <c r="C132" t="s">
        <v>282</v>
      </c>
      <c r="D132">
        <v>1976</v>
      </c>
      <c r="E132" t="s">
        <v>654</v>
      </c>
      <c r="F132">
        <v>12</v>
      </c>
      <c r="G132" t="s">
        <v>869</v>
      </c>
      <c r="H132" t="s">
        <v>870</v>
      </c>
      <c r="I132" t="s">
        <v>75</v>
      </c>
      <c r="J132" t="s">
        <v>433</v>
      </c>
    </row>
    <row r="133" spans="1:10" ht="15">
      <c r="A133">
        <v>340820</v>
      </c>
      <c r="B133" t="s">
        <v>873</v>
      </c>
      <c r="C133" t="s">
        <v>874</v>
      </c>
      <c r="D133">
        <v>1977</v>
      </c>
      <c r="E133" t="s">
        <v>30</v>
      </c>
      <c r="F133">
        <v>96</v>
      </c>
      <c r="G133" t="s">
        <v>875</v>
      </c>
      <c r="H133" t="s">
        <v>876</v>
      </c>
      <c r="I133" t="s">
        <v>96</v>
      </c>
      <c r="J133" t="s">
        <v>716</v>
      </c>
    </row>
    <row r="134" spans="1:10" ht="15">
      <c r="A134">
        <v>2010000</v>
      </c>
      <c r="B134" t="s">
        <v>451</v>
      </c>
      <c r="C134" t="s">
        <v>452</v>
      </c>
      <c r="D134">
        <v>1973</v>
      </c>
      <c r="E134" t="s">
        <v>30</v>
      </c>
      <c r="F134">
        <v>37</v>
      </c>
      <c r="G134" t="s">
        <v>877</v>
      </c>
      <c r="H134" t="s">
        <v>878</v>
      </c>
      <c r="I134" t="s">
        <v>96</v>
      </c>
      <c r="J134" t="s">
        <v>433</v>
      </c>
    </row>
    <row r="135" spans="1:10" ht="15">
      <c r="A135">
        <v>409019</v>
      </c>
      <c r="B135" t="s">
        <v>879</v>
      </c>
      <c r="C135" t="s">
        <v>200</v>
      </c>
      <c r="D135">
        <v>1963</v>
      </c>
      <c r="E135" t="s">
        <v>30</v>
      </c>
      <c r="F135">
        <v>37</v>
      </c>
      <c r="G135" t="s">
        <v>877</v>
      </c>
      <c r="H135" t="s">
        <v>878</v>
      </c>
      <c r="I135" t="s">
        <v>131</v>
      </c>
      <c r="J135" t="s">
        <v>433</v>
      </c>
    </row>
    <row r="136" spans="1:10" ht="15">
      <c r="A136">
        <v>2042432</v>
      </c>
      <c r="B136" t="s">
        <v>468</v>
      </c>
      <c r="C136" t="s">
        <v>469</v>
      </c>
      <c r="D136">
        <v>1966</v>
      </c>
      <c r="E136" t="s">
        <v>30</v>
      </c>
      <c r="F136">
        <v>37</v>
      </c>
      <c r="G136" t="s">
        <v>877</v>
      </c>
      <c r="H136" t="s">
        <v>878</v>
      </c>
      <c r="I136" t="s">
        <v>131</v>
      </c>
      <c r="J136" t="s">
        <v>433</v>
      </c>
    </row>
    <row r="137" spans="1:10" ht="15">
      <c r="A137">
        <v>2009950</v>
      </c>
      <c r="B137" t="s">
        <v>448</v>
      </c>
      <c r="C137" t="s">
        <v>200</v>
      </c>
      <c r="D137">
        <v>1977</v>
      </c>
      <c r="E137" t="s">
        <v>30</v>
      </c>
      <c r="F137">
        <v>37</v>
      </c>
      <c r="G137" t="s">
        <v>877</v>
      </c>
      <c r="H137" t="s">
        <v>878</v>
      </c>
      <c r="I137" t="s">
        <v>96</v>
      </c>
      <c r="J137" t="s">
        <v>433</v>
      </c>
    </row>
    <row r="138" spans="1:10" ht="15">
      <c r="A138">
        <v>2009934</v>
      </c>
      <c r="B138" t="s">
        <v>456</v>
      </c>
      <c r="C138" t="s">
        <v>90</v>
      </c>
      <c r="D138">
        <v>1974</v>
      </c>
      <c r="E138" t="s">
        <v>654</v>
      </c>
      <c r="F138">
        <v>37</v>
      </c>
      <c r="G138" t="s">
        <v>877</v>
      </c>
      <c r="H138" t="s">
        <v>878</v>
      </c>
      <c r="I138" t="s">
        <v>110</v>
      </c>
      <c r="J138" t="s">
        <v>433</v>
      </c>
    </row>
    <row r="139" spans="1:10" ht="15">
      <c r="A139">
        <v>2012114</v>
      </c>
      <c r="B139" t="s">
        <v>880</v>
      </c>
      <c r="C139" t="s">
        <v>881</v>
      </c>
      <c r="D139">
        <v>1957</v>
      </c>
      <c r="E139" t="s">
        <v>654</v>
      </c>
      <c r="F139">
        <v>37</v>
      </c>
      <c r="G139" t="s">
        <v>877</v>
      </c>
      <c r="H139" t="s">
        <v>878</v>
      </c>
      <c r="I139" t="s">
        <v>151</v>
      </c>
      <c r="J139" t="s">
        <v>433</v>
      </c>
    </row>
    <row r="140" spans="1:10" ht="15">
      <c r="A140">
        <v>0</v>
      </c>
      <c r="B140" t="s">
        <v>882</v>
      </c>
      <c r="C140" t="s">
        <v>95</v>
      </c>
      <c r="D140">
        <v>1963</v>
      </c>
      <c r="E140" t="s">
        <v>654</v>
      </c>
      <c r="F140">
        <v>37</v>
      </c>
      <c r="G140" t="s">
        <v>877</v>
      </c>
      <c r="H140" t="s">
        <v>878</v>
      </c>
      <c r="I140" t="s">
        <v>137</v>
      </c>
      <c r="J140" t="s">
        <v>433</v>
      </c>
    </row>
    <row r="141" spans="1:10" ht="15">
      <c r="A141">
        <v>2009999</v>
      </c>
      <c r="B141" t="s">
        <v>883</v>
      </c>
      <c r="C141" t="s">
        <v>372</v>
      </c>
      <c r="D141">
        <v>1965</v>
      </c>
      <c r="E141" t="s">
        <v>30</v>
      </c>
      <c r="F141">
        <v>157</v>
      </c>
      <c r="G141" t="s">
        <v>884</v>
      </c>
      <c r="H141" t="s">
        <v>863</v>
      </c>
      <c r="I141" t="s">
        <v>131</v>
      </c>
      <c r="J141" t="s">
        <v>433</v>
      </c>
    </row>
    <row r="142" spans="1:10" ht="15">
      <c r="A142">
        <v>2009955</v>
      </c>
      <c r="B142" t="s">
        <v>885</v>
      </c>
      <c r="C142" t="s">
        <v>886</v>
      </c>
      <c r="D142">
        <v>1955</v>
      </c>
      <c r="E142" t="s">
        <v>654</v>
      </c>
      <c r="F142">
        <v>157</v>
      </c>
      <c r="G142" t="s">
        <v>884</v>
      </c>
      <c r="H142" t="s">
        <v>863</v>
      </c>
      <c r="I142" t="s">
        <v>151</v>
      </c>
      <c r="J142" t="s">
        <v>433</v>
      </c>
    </row>
    <row r="143" spans="1:10" ht="15">
      <c r="A143">
        <v>2011925</v>
      </c>
      <c r="B143" t="s">
        <v>471</v>
      </c>
      <c r="C143" t="s">
        <v>887</v>
      </c>
      <c r="D143">
        <v>1959</v>
      </c>
      <c r="E143" t="s">
        <v>30</v>
      </c>
      <c r="F143">
        <v>157</v>
      </c>
      <c r="G143" t="s">
        <v>884</v>
      </c>
      <c r="H143" t="s">
        <v>863</v>
      </c>
      <c r="I143" t="s">
        <v>131</v>
      </c>
      <c r="J143" t="s">
        <v>433</v>
      </c>
    </row>
    <row r="144" spans="1:10" ht="15">
      <c r="A144">
        <v>1402866</v>
      </c>
      <c r="B144" t="s">
        <v>447</v>
      </c>
      <c r="C144" t="s">
        <v>116</v>
      </c>
      <c r="D144">
        <v>1992</v>
      </c>
      <c r="E144" t="s">
        <v>654</v>
      </c>
      <c r="F144">
        <v>157</v>
      </c>
      <c r="G144" t="s">
        <v>884</v>
      </c>
      <c r="H144" t="s">
        <v>863</v>
      </c>
      <c r="I144" t="s">
        <v>75</v>
      </c>
      <c r="J144" t="s">
        <v>433</v>
      </c>
    </row>
    <row r="145" spans="1:10" ht="15">
      <c r="A145">
        <v>2016894</v>
      </c>
      <c r="B145" t="s">
        <v>888</v>
      </c>
      <c r="C145" t="s">
        <v>889</v>
      </c>
      <c r="D145">
        <v>1960</v>
      </c>
      <c r="E145" t="s">
        <v>654</v>
      </c>
      <c r="F145">
        <v>99</v>
      </c>
      <c r="G145" t="s">
        <v>890</v>
      </c>
      <c r="H145" t="s">
        <v>870</v>
      </c>
      <c r="I145" t="s">
        <v>137</v>
      </c>
      <c r="J145" t="s">
        <v>433</v>
      </c>
    </row>
    <row r="146" spans="1:10" ht="15">
      <c r="A146">
        <v>2009974</v>
      </c>
      <c r="B146" t="s">
        <v>891</v>
      </c>
      <c r="C146" t="s">
        <v>892</v>
      </c>
      <c r="D146">
        <v>1976</v>
      </c>
      <c r="E146" t="s">
        <v>30</v>
      </c>
      <c r="F146">
        <v>12</v>
      </c>
      <c r="G146" t="s">
        <v>869</v>
      </c>
      <c r="H146" t="s">
        <v>870</v>
      </c>
      <c r="I146" t="s">
        <v>96</v>
      </c>
      <c r="J146" t="s">
        <v>433</v>
      </c>
    </row>
    <row r="147" spans="1:10" ht="15">
      <c r="A147">
        <v>1404304</v>
      </c>
      <c r="B147" t="s">
        <v>893</v>
      </c>
      <c r="C147" t="s">
        <v>894</v>
      </c>
      <c r="D147">
        <v>1968</v>
      </c>
      <c r="E147" t="s">
        <v>654</v>
      </c>
      <c r="F147">
        <v>115</v>
      </c>
      <c r="G147" t="s">
        <v>895</v>
      </c>
      <c r="H147" t="s">
        <v>863</v>
      </c>
      <c r="I147" t="s">
        <v>137</v>
      </c>
      <c r="J147" t="s">
        <v>433</v>
      </c>
    </row>
    <row r="148" spans="1:10" ht="15">
      <c r="A148">
        <v>2020189</v>
      </c>
      <c r="B148" t="s">
        <v>896</v>
      </c>
      <c r="C148" t="s">
        <v>897</v>
      </c>
      <c r="D148">
        <v>1969</v>
      </c>
      <c r="E148" t="s">
        <v>654</v>
      </c>
      <c r="F148">
        <v>213</v>
      </c>
      <c r="G148" t="s">
        <v>898</v>
      </c>
      <c r="H148" t="s">
        <v>899</v>
      </c>
      <c r="I148" t="s">
        <v>75</v>
      </c>
      <c r="J148" t="s">
        <v>433</v>
      </c>
    </row>
    <row r="149" spans="1:10" ht="15">
      <c r="A149">
        <v>2010323</v>
      </c>
      <c r="B149" t="s">
        <v>229</v>
      </c>
      <c r="C149" t="s">
        <v>557</v>
      </c>
      <c r="D149">
        <v>1962</v>
      </c>
      <c r="E149" t="s">
        <v>654</v>
      </c>
      <c r="F149">
        <v>20</v>
      </c>
      <c r="G149" t="s">
        <v>900</v>
      </c>
      <c r="H149" t="s">
        <v>901</v>
      </c>
      <c r="I149" t="s">
        <v>137</v>
      </c>
      <c r="J149" t="s">
        <v>711</v>
      </c>
    </row>
    <row r="150" spans="1:10" ht="15">
      <c r="A150">
        <v>2010740</v>
      </c>
      <c r="B150" t="s">
        <v>195</v>
      </c>
      <c r="C150" t="s">
        <v>196</v>
      </c>
      <c r="D150">
        <v>1996</v>
      </c>
      <c r="E150" t="s">
        <v>654</v>
      </c>
      <c r="F150">
        <v>40</v>
      </c>
      <c r="G150" t="s">
        <v>824</v>
      </c>
      <c r="H150" t="s">
        <v>825</v>
      </c>
      <c r="I150" t="s">
        <v>55</v>
      </c>
      <c r="J150" t="s">
        <v>711</v>
      </c>
    </row>
    <row r="151" spans="1:10" ht="15">
      <c r="A151">
        <v>2010720</v>
      </c>
      <c r="B151" t="s">
        <v>228</v>
      </c>
      <c r="C151" t="s">
        <v>463</v>
      </c>
      <c r="D151">
        <v>1963</v>
      </c>
      <c r="E151" t="s">
        <v>654</v>
      </c>
      <c r="F151">
        <v>40</v>
      </c>
      <c r="G151" t="s">
        <v>824</v>
      </c>
      <c r="H151" t="s">
        <v>825</v>
      </c>
      <c r="I151" t="s">
        <v>137</v>
      </c>
      <c r="J151" t="s">
        <v>711</v>
      </c>
    </row>
    <row r="152" spans="1:10" ht="15">
      <c r="A152">
        <v>403239</v>
      </c>
      <c r="B152" t="s">
        <v>230</v>
      </c>
      <c r="C152" t="s">
        <v>149</v>
      </c>
      <c r="D152">
        <v>1956</v>
      </c>
      <c r="E152" t="s">
        <v>654</v>
      </c>
      <c r="F152">
        <v>40</v>
      </c>
      <c r="G152" t="s">
        <v>824</v>
      </c>
      <c r="H152" t="s">
        <v>825</v>
      </c>
      <c r="I152" t="s">
        <v>137</v>
      </c>
      <c r="J152" t="s">
        <v>711</v>
      </c>
    </row>
    <row r="153" spans="1:10" ht="15">
      <c r="A153">
        <v>306335</v>
      </c>
      <c r="B153" t="s">
        <v>902</v>
      </c>
      <c r="C153" t="s">
        <v>19</v>
      </c>
      <c r="D153">
        <v>1958</v>
      </c>
      <c r="E153" t="s">
        <v>30</v>
      </c>
      <c r="F153">
        <v>40</v>
      </c>
      <c r="G153" t="s">
        <v>824</v>
      </c>
      <c r="H153" t="s">
        <v>825</v>
      </c>
      <c r="I153" t="s">
        <v>680</v>
      </c>
      <c r="J153" t="s">
        <v>711</v>
      </c>
    </row>
    <row r="154" spans="1:10" ht="15">
      <c r="A154">
        <v>1404330</v>
      </c>
      <c r="B154" t="s">
        <v>903</v>
      </c>
      <c r="C154" t="s">
        <v>904</v>
      </c>
      <c r="D154">
        <v>1977</v>
      </c>
      <c r="E154" t="s">
        <v>654</v>
      </c>
      <c r="F154">
        <v>40</v>
      </c>
      <c r="G154" t="s">
        <v>824</v>
      </c>
      <c r="H154" t="s">
        <v>825</v>
      </c>
      <c r="I154" t="s">
        <v>110</v>
      </c>
      <c r="J154" t="s">
        <v>711</v>
      </c>
    </row>
    <row r="155" spans="1:10" ht="15">
      <c r="A155">
        <v>2085100</v>
      </c>
      <c r="B155" t="s">
        <v>221</v>
      </c>
      <c r="C155" t="s">
        <v>169</v>
      </c>
      <c r="D155">
        <v>1971</v>
      </c>
      <c r="E155" t="s">
        <v>654</v>
      </c>
      <c r="F155">
        <v>49</v>
      </c>
      <c r="G155" t="s">
        <v>905</v>
      </c>
      <c r="H155" t="s">
        <v>901</v>
      </c>
      <c r="I155" t="s">
        <v>110</v>
      </c>
      <c r="J155" t="s">
        <v>711</v>
      </c>
    </row>
    <row r="156" spans="1:10" ht="15">
      <c r="A156">
        <v>2014928</v>
      </c>
      <c r="B156" t="s">
        <v>906</v>
      </c>
      <c r="C156" t="s">
        <v>907</v>
      </c>
      <c r="D156">
        <v>1968</v>
      </c>
      <c r="E156" t="s">
        <v>30</v>
      </c>
      <c r="F156">
        <v>49</v>
      </c>
      <c r="G156" t="s">
        <v>905</v>
      </c>
      <c r="H156" t="s">
        <v>901</v>
      </c>
      <c r="I156" t="s">
        <v>131</v>
      </c>
      <c r="J156" t="s">
        <v>711</v>
      </c>
    </row>
    <row r="157" spans="1:10" ht="15">
      <c r="A157">
        <v>426023</v>
      </c>
      <c r="B157" t="s">
        <v>517</v>
      </c>
      <c r="C157" t="s">
        <v>64</v>
      </c>
      <c r="D157">
        <v>1987</v>
      </c>
      <c r="E157" t="s">
        <v>654</v>
      </c>
      <c r="F157">
        <v>197</v>
      </c>
      <c r="G157" t="s">
        <v>747</v>
      </c>
      <c r="H157" t="s">
        <v>748</v>
      </c>
      <c r="I157" t="s">
        <v>75</v>
      </c>
      <c r="J157" t="s">
        <v>487</v>
      </c>
    </row>
    <row r="158" spans="1:10" ht="15">
      <c r="A158">
        <v>808082</v>
      </c>
      <c r="B158" t="s">
        <v>517</v>
      </c>
      <c r="C158" t="s">
        <v>688</v>
      </c>
      <c r="D158">
        <v>1991</v>
      </c>
      <c r="E158" t="s">
        <v>654</v>
      </c>
      <c r="F158">
        <v>198</v>
      </c>
      <c r="G158" t="s">
        <v>908</v>
      </c>
      <c r="H158" t="s">
        <v>909</v>
      </c>
      <c r="I158" t="s">
        <v>75</v>
      </c>
      <c r="J158" t="s">
        <v>711</v>
      </c>
    </row>
    <row r="159" spans="1:10" ht="15">
      <c r="A159">
        <v>256111</v>
      </c>
      <c r="B159" t="s">
        <v>910</v>
      </c>
      <c r="C159" t="s">
        <v>118</v>
      </c>
      <c r="D159">
        <v>1963</v>
      </c>
      <c r="E159" t="s">
        <v>654</v>
      </c>
      <c r="F159">
        <v>197</v>
      </c>
      <c r="G159" t="s">
        <v>747</v>
      </c>
      <c r="H159" t="s">
        <v>748</v>
      </c>
      <c r="I159" t="s">
        <v>137</v>
      </c>
      <c r="J159" t="s">
        <v>487</v>
      </c>
    </row>
    <row r="160" spans="1:10" ht="15">
      <c r="A160">
        <v>407425</v>
      </c>
      <c r="B160" t="s">
        <v>911</v>
      </c>
      <c r="C160" t="s">
        <v>208</v>
      </c>
      <c r="D160">
        <v>1965</v>
      </c>
      <c r="E160" t="s">
        <v>30</v>
      </c>
      <c r="F160">
        <v>198</v>
      </c>
      <c r="G160" t="s">
        <v>908</v>
      </c>
      <c r="H160" t="s">
        <v>909</v>
      </c>
      <c r="I160" t="s">
        <v>131</v>
      </c>
      <c r="J160" t="s">
        <v>711</v>
      </c>
    </row>
    <row r="161" spans="1:10" ht="15">
      <c r="A161">
        <v>256109</v>
      </c>
      <c r="B161" t="s">
        <v>424</v>
      </c>
      <c r="C161" t="s">
        <v>565</v>
      </c>
      <c r="D161">
        <v>1987</v>
      </c>
      <c r="E161" t="s">
        <v>30</v>
      </c>
      <c r="F161">
        <v>197</v>
      </c>
      <c r="G161" t="s">
        <v>747</v>
      </c>
      <c r="H161" t="s">
        <v>748</v>
      </c>
      <c r="I161" t="s">
        <v>70</v>
      </c>
      <c r="J161" t="s">
        <v>487</v>
      </c>
    </row>
    <row r="162" spans="1:10" ht="15">
      <c r="A162">
        <v>209907</v>
      </c>
      <c r="B162" t="s">
        <v>912</v>
      </c>
      <c r="C162" t="s">
        <v>43</v>
      </c>
      <c r="D162">
        <v>1960</v>
      </c>
      <c r="E162" t="s">
        <v>654</v>
      </c>
      <c r="F162">
        <v>68</v>
      </c>
      <c r="G162" t="s">
        <v>913</v>
      </c>
      <c r="H162" t="s">
        <v>909</v>
      </c>
      <c r="I162" t="s">
        <v>137</v>
      </c>
      <c r="J162" t="s">
        <v>711</v>
      </c>
    </row>
    <row r="163" spans="1:10" ht="15">
      <c r="A163">
        <v>7204557</v>
      </c>
      <c r="B163" t="s">
        <v>189</v>
      </c>
      <c r="C163" t="s">
        <v>205</v>
      </c>
      <c r="D163">
        <v>1992</v>
      </c>
      <c r="E163" t="s">
        <v>654</v>
      </c>
      <c r="F163">
        <v>49</v>
      </c>
      <c r="G163" t="s">
        <v>905</v>
      </c>
      <c r="H163" t="s">
        <v>901</v>
      </c>
      <c r="I163" t="s">
        <v>75</v>
      </c>
      <c r="J163" t="s">
        <v>711</v>
      </c>
    </row>
    <row r="164" spans="1:10" ht="15">
      <c r="A164">
        <v>1391498</v>
      </c>
      <c r="B164" t="s">
        <v>227</v>
      </c>
      <c r="C164" t="s">
        <v>82</v>
      </c>
      <c r="D164">
        <v>1961</v>
      </c>
      <c r="E164" t="s">
        <v>654</v>
      </c>
      <c r="F164">
        <v>68</v>
      </c>
      <c r="G164" t="s">
        <v>913</v>
      </c>
      <c r="H164" t="s">
        <v>909</v>
      </c>
      <c r="I164" t="s">
        <v>137</v>
      </c>
      <c r="J164" t="s">
        <v>711</v>
      </c>
    </row>
    <row r="165" spans="1:10" ht="15">
      <c r="A165">
        <v>997953</v>
      </c>
      <c r="B165" t="s">
        <v>914</v>
      </c>
      <c r="C165" t="s">
        <v>206</v>
      </c>
      <c r="D165">
        <v>1989</v>
      </c>
      <c r="E165" t="s">
        <v>654</v>
      </c>
      <c r="F165">
        <v>198</v>
      </c>
      <c r="G165" t="s">
        <v>908</v>
      </c>
      <c r="H165" t="s">
        <v>909</v>
      </c>
      <c r="I165" t="s">
        <v>75</v>
      </c>
      <c r="J165" t="s">
        <v>711</v>
      </c>
    </row>
    <row r="166" spans="1:10" ht="15">
      <c r="A166">
        <v>1401518</v>
      </c>
      <c r="B166" t="s">
        <v>556</v>
      </c>
      <c r="C166" t="s">
        <v>138</v>
      </c>
      <c r="D166">
        <v>1962</v>
      </c>
      <c r="E166" t="s">
        <v>654</v>
      </c>
      <c r="F166">
        <v>136</v>
      </c>
      <c r="G166" t="s">
        <v>915</v>
      </c>
      <c r="H166" t="s">
        <v>748</v>
      </c>
      <c r="I166" t="s">
        <v>137</v>
      </c>
      <c r="J166" t="s">
        <v>487</v>
      </c>
    </row>
    <row r="167" spans="1:10" ht="15">
      <c r="A167">
        <v>403765</v>
      </c>
      <c r="B167" t="s">
        <v>554</v>
      </c>
      <c r="C167" t="s">
        <v>90</v>
      </c>
      <c r="D167">
        <v>1962</v>
      </c>
      <c r="E167" t="s">
        <v>654</v>
      </c>
      <c r="F167">
        <v>136</v>
      </c>
      <c r="G167" t="s">
        <v>915</v>
      </c>
      <c r="H167" t="s">
        <v>748</v>
      </c>
      <c r="I167" t="s">
        <v>137</v>
      </c>
      <c r="J167" t="s">
        <v>487</v>
      </c>
    </row>
    <row r="168" spans="1:10" ht="15">
      <c r="A168">
        <v>308375</v>
      </c>
      <c r="B168" t="s">
        <v>499</v>
      </c>
      <c r="C168" t="s">
        <v>417</v>
      </c>
      <c r="D168">
        <v>1993</v>
      </c>
      <c r="E168" t="s">
        <v>654</v>
      </c>
      <c r="F168">
        <v>136</v>
      </c>
      <c r="G168" t="s">
        <v>915</v>
      </c>
      <c r="H168" t="s">
        <v>748</v>
      </c>
      <c r="I168" t="s">
        <v>75</v>
      </c>
      <c r="J168" t="s">
        <v>487</v>
      </c>
    </row>
    <row r="169" spans="1:10" ht="15">
      <c r="A169">
        <v>258087</v>
      </c>
      <c r="B169" t="s">
        <v>547</v>
      </c>
      <c r="C169" t="s">
        <v>548</v>
      </c>
      <c r="D169">
        <v>1964</v>
      </c>
      <c r="E169" t="s">
        <v>30</v>
      </c>
      <c r="F169">
        <v>136</v>
      </c>
      <c r="G169" t="s">
        <v>915</v>
      </c>
      <c r="H169" t="s">
        <v>748</v>
      </c>
      <c r="I169" t="s">
        <v>131</v>
      </c>
      <c r="J169" t="s">
        <v>487</v>
      </c>
    </row>
    <row r="170" spans="1:10" ht="15">
      <c r="A170">
        <v>2010611</v>
      </c>
      <c r="B170" t="s">
        <v>916</v>
      </c>
      <c r="C170" t="s">
        <v>917</v>
      </c>
      <c r="D170">
        <v>1964</v>
      </c>
      <c r="E170" t="s">
        <v>654</v>
      </c>
      <c r="F170">
        <v>39</v>
      </c>
      <c r="G170" t="s">
        <v>918</v>
      </c>
      <c r="H170" t="s">
        <v>748</v>
      </c>
      <c r="I170" t="s">
        <v>137</v>
      </c>
      <c r="J170" t="s">
        <v>487</v>
      </c>
    </row>
    <row r="171" spans="1:10" ht="15">
      <c r="A171">
        <v>9096988</v>
      </c>
      <c r="B171" t="s">
        <v>919</v>
      </c>
      <c r="C171" t="s">
        <v>43</v>
      </c>
      <c r="D171">
        <v>1979</v>
      </c>
      <c r="E171" t="s">
        <v>654</v>
      </c>
      <c r="F171">
        <v>39</v>
      </c>
      <c r="G171" t="s">
        <v>918</v>
      </c>
      <c r="H171" t="s">
        <v>748</v>
      </c>
      <c r="I171" t="s">
        <v>75</v>
      </c>
      <c r="J171" t="s">
        <v>487</v>
      </c>
    </row>
    <row r="172" spans="1:10" ht="15">
      <c r="A172">
        <v>1301713</v>
      </c>
      <c r="B172" t="s">
        <v>510</v>
      </c>
      <c r="C172" t="s">
        <v>270</v>
      </c>
      <c r="D172">
        <v>1970</v>
      </c>
      <c r="E172" t="s">
        <v>654</v>
      </c>
      <c r="F172">
        <v>39</v>
      </c>
      <c r="G172" t="s">
        <v>918</v>
      </c>
      <c r="H172" t="s">
        <v>748</v>
      </c>
      <c r="I172" t="s">
        <v>110</v>
      </c>
      <c r="J172" t="s">
        <v>487</v>
      </c>
    </row>
    <row r="173" spans="1:10" ht="15">
      <c r="A173">
        <v>2024245</v>
      </c>
      <c r="B173" t="s">
        <v>504</v>
      </c>
      <c r="C173" t="s">
        <v>79</v>
      </c>
      <c r="D173">
        <v>1987</v>
      </c>
      <c r="E173" t="s">
        <v>654</v>
      </c>
      <c r="F173">
        <v>50</v>
      </c>
      <c r="G173" t="s">
        <v>920</v>
      </c>
      <c r="H173" t="s">
        <v>748</v>
      </c>
      <c r="I173" t="s">
        <v>75</v>
      </c>
      <c r="J173" t="s">
        <v>487</v>
      </c>
    </row>
    <row r="174" spans="1:10" ht="15">
      <c r="A174">
        <v>362108</v>
      </c>
      <c r="B174" t="s">
        <v>921</v>
      </c>
      <c r="C174" t="s">
        <v>149</v>
      </c>
      <c r="D174">
        <v>1952</v>
      </c>
      <c r="E174" t="s">
        <v>654</v>
      </c>
      <c r="F174">
        <v>227</v>
      </c>
      <c r="G174" t="s">
        <v>922</v>
      </c>
      <c r="H174" t="s">
        <v>748</v>
      </c>
      <c r="I174" t="s">
        <v>151</v>
      </c>
      <c r="J174" t="s">
        <v>487</v>
      </c>
    </row>
    <row r="175" spans="1:10" ht="15">
      <c r="A175">
        <v>7201320</v>
      </c>
      <c r="B175" t="s">
        <v>923</v>
      </c>
      <c r="C175" t="s">
        <v>924</v>
      </c>
      <c r="D175">
        <v>1965</v>
      </c>
      <c r="E175" t="s">
        <v>654</v>
      </c>
      <c r="F175">
        <v>42</v>
      </c>
      <c r="G175" t="s">
        <v>925</v>
      </c>
      <c r="H175" t="s">
        <v>748</v>
      </c>
      <c r="I175" t="s">
        <v>137</v>
      </c>
      <c r="J175" t="s">
        <v>487</v>
      </c>
    </row>
    <row r="176" spans="1:10" ht="15">
      <c r="A176">
        <v>7000489</v>
      </c>
      <c r="B176" t="s">
        <v>561</v>
      </c>
      <c r="C176" t="s">
        <v>513</v>
      </c>
      <c r="D176">
        <v>1956</v>
      </c>
      <c r="E176" t="s">
        <v>654</v>
      </c>
      <c r="F176">
        <v>137</v>
      </c>
      <c r="G176" t="s">
        <v>818</v>
      </c>
      <c r="H176" t="s">
        <v>748</v>
      </c>
      <c r="I176" t="s">
        <v>151</v>
      </c>
      <c r="J176" t="s">
        <v>487</v>
      </c>
    </row>
    <row r="177" spans="1:10" ht="15">
      <c r="A177">
        <v>1399929</v>
      </c>
      <c r="B177" t="s">
        <v>560</v>
      </c>
      <c r="C177" t="s">
        <v>118</v>
      </c>
      <c r="D177">
        <v>1958</v>
      </c>
      <c r="E177" t="s">
        <v>654</v>
      </c>
      <c r="F177">
        <v>137</v>
      </c>
      <c r="G177" t="s">
        <v>818</v>
      </c>
      <c r="H177" t="s">
        <v>748</v>
      </c>
      <c r="I177" t="s">
        <v>151</v>
      </c>
      <c r="J177" t="s">
        <v>487</v>
      </c>
    </row>
    <row r="178" spans="1:10" ht="15">
      <c r="A178">
        <v>1403307</v>
      </c>
      <c r="B178" t="s">
        <v>296</v>
      </c>
      <c r="C178" t="s">
        <v>62</v>
      </c>
      <c r="D178">
        <v>1974</v>
      </c>
      <c r="E178" t="s">
        <v>654</v>
      </c>
      <c r="F178">
        <v>82</v>
      </c>
      <c r="G178" t="s">
        <v>926</v>
      </c>
      <c r="H178" t="s">
        <v>927</v>
      </c>
      <c r="I178" t="s">
        <v>110</v>
      </c>
      <c r="J178" t="s">
        <v>716</v>
      </c>
    </row>
    <row r="179" spans="1:10" ht="15">
      <c r="A179">
        <v>1407463</v>
      </c>
      <c r="B179" t="s">
        <v>532</v>
      </c>
      <c r="C179" t="s">
        <v>533</v>
      </c>
      <c r="D179">
        <v>1976</v>
      </c>
      <c r="E179" t="s">
        <v>654</v>
      </c>
      <c r="F179">
        <v>137</v>
      </c>
      <c r="G179" t="s">
        <v>818</v>
      </c>
      <c r="H179" t="s">
        <v>748</v>
      </c>
      <c r="I179" t="s">
        <v>110</v>
      </c>
      <c r="J179" t="s">
        <v>487</v>
      </c>
    </row>
    <row r="180" spans="1:10" ht="15">
      <c r="A180">
        <v>2010667</v>
      </c>
      <c r="B180" t="s">
        <v>530</v>
      </c>
      <c r="C180" t="s">
        <v>425</v>
      </c>
      <c r="D180">
        <v>1969</v>
      </c>
      <c r="E180" t="s">
        <v>654</v>
      </c>
      <c r="F180">
        <v>64</v>
      </c>
      <c r="G180" t="s">
        <v>928</v>
      </c>
      <c r="H180" t="s">
        <v>748</v>
      </c>
      <c r="I180" t="s">
        <v>110</v>
      </c>
      <c r="J180" t="s">
        <v>487</v>
      </c>
    </row>
    <row r="181" spans="1:10" ht="15">
      <c r="A181">
        <v>256179</v>
      </c>
      <c r="B181" t="s">
        <v>929</v>
      </c>
      <c r="C181" t="s">
        <v>207</v>
      </c>
      <c r="D181">
        <v>1971</v>
      </c>
      <c r="E181" t="s">
        <v>654</v>
      </c>
      <c r="F181">
        <v>120</v>
      </c>
      <c r="G181" t="s">
        <v>930</v>
      </c>
      <c r="H181" t="s">
        <v>909</v>
      </c>
      <c r="I181" t="s">
        <v>110</v>
      </c>
      <c r="J181" t="s">
        <v>711</v>
      </c>
    </row>
    <row r="182" spans="1:10" ht="15">
      <c r="A182">
        <v>2010732</v>
      </c>
      <c r="B182" t="s">
        <v>552</v>
      </c>
      <c r="C182" t="s">
        <v>127</v>
      </c>
      <c r="D182">
        <v>1967</v>
      </c>
      <c r="E182" t="s">
        <v>654</v>
      </c>
      <c r="F182">
        <v>64</v>
      </c>
      <c r="G182" t="s">
        <v>928</v>
      </c>
      <c r="H182" t="s">
        <v>748</v>
      </c>
      <c r="I182" t="s">
        <v>137</v>
      </c>
      <c r="J182" t="s">
        <v>487</v>
      </c>
    </row>
    <row r="183" spans="1:10" ht="15">
      <c r="A183">
        <v>1911976</v>
      </c>
      <c r="B183" t="s">
        <v>553</v>
      </c>
      <c r="C183" t="s">
        <v>931</v>
      </c>
      <c r="D183">
        <v>1967</v>
      </c>
      <c r="E183" t="s">
        <v>654</v>
      </c>
      <c r="F183">
        <v>64</v>
      </c>
      <c r="G183" t="s">
        <v>928</v>
      </c>
      <c r="H183" t="s">
        <v>748</v>
      </c>
      <c r="I183" t="s">
        <v>110</v>
      </c>
      <c r="J183" t="s">
        <v>487</v>
      </c>
    </row>
    <row r="184" spans="1:10" ht="15">
      <c r="A184">
        <v>7120755</v>
      </c>
      <c r="B184" t="s">
        <v>932</v>
      </c>
      <c r="C184" t="s">
        <v>85</v>
      </c>
      <c r="D184">
        <v>1955</v>
      </c>
      <c r="E184" t="s">
        <v>654</v>
      </c>
      <c r="F184">
        <v>226</v>
      </c>
      <c r="G184" t="s">
        <v>933</v>
      </c>
      <c r="H184" t="s">
        <v>748</v>
      </c>
      <c r="I184" t="s">
        <v>151</v>
      </c>
      <c r="J184" t="s">
        <v>487</v>
      </c>
    </row>
    <row r="185" spans="1:10" ht="15">
      <c r="A185">
        <v>2014903</v>
      </c>
      <c r="B185" t="s">
        <v>934</v>
      </c>
      <c r="C185" t="s">
        <v>304</v>
      </c>
      <c r="D185">
        <v>1970</v>
      </c>
      <c r="E185" t="s">
        <v>654</v>
      </c>
      <c r="F185">
        <v>137</v>
      </c>
      <c r="G185" t="s">
        <v>818</v>
      </c>
      <c r="H185" t="s">
        <v>748</v>
      </c>
      <c r="I185" t="s">
        <v>137</v>
      </c>
      <c r="J185" t="s">
        <v>487</v>
      </c>
    </row>
    <row r="186" spans="1:10" ht="15">
      <c r="A186">
        <v>1399007</v>
      </c>
      <c r="B186" t="s">
        <v>529</v>
      </c>
      <c r="C186" t="s">
        <v>282</v>
      </c>
      <c r="D186">
        <v>1962</v>
      </c>
      <c r="E186" t="s">
        <v>654</v>
      </c>
      <c r="F186">
        <v>137</v>
      </c>
      <c r="G186" t="s">
        <v>818</v>
      </c>
      <c r="H186" t="s">
        <v>748</v>
      </c>
      <c r="I186" t="s">
        <v>110</v>
      </c>
      <c r="J186" t="s">
        <v>487</v>
      </c>
    </row>
    <row r="187" spans="1:10" ht="15">
      <c r="A187">
        <v>349426</v>
      </c>
      <c r="B187" t="s">
        <v>935</v>
      </c>
      <c r="C187" t="s">
        <v>61</v>
      </c>
      <c r="D187">
        <v>1964</v>
      </c>
      <c r="E187" t="s">
        <v>654</v>
      </c>
      <c r="F187">
        <v>11</v>
      </c>
      <c r="G187" t="s">
        <v>936</v>
      </c>
      <c r="H187" t="s">
        <v>937</v>
      </c>
      <c r="I187" t="s">
        <v>110</v>
      </c>
      <c r="J187" t="s">
        <v>398</v>
      </c>
    </row>
    <row r="188" spans="1:10" ht="15">
      <c r="A188">
        <v>533200</v>
      </c>
      <c r="B188" t="s">
        <v>938</v>
      </c>
      <c r="C188" t="s">
        <v>402</v>
      </c>
      <c r="D188">
        <v>1993</v>
      </c>
      <c r="E188" t="s">
        <v>654</v>
      </c>
      <c r="F188">
        <v>95</v>
      </c>
      <c r="G188" t="s">
        <v>939</v>
      </c>
      <c r="H188" t="s">
        <v>940</v>
      </c>
      <c r="I188" t="s">
        <v>75</v>
      </c>
      <c r="J188" t="s">
        <v>716</v>
      </c>
    </row>
    <row r="189" spans="1:10" ht="15">
      <c r="A189">
        <v>1395663</v>
      </c>
      <c r="B189" t="s">
        <v>410</v>
      </c>
      <c r="C189" t="s">
        <v>941</v>
      </c>
      <c r="D189">
        <v>1968</v>
      </c>
      <c r="E189" t="s">
        <v>654</v>
      </c>
      <c r="F189">
        <v>21</v>
      </c>
      <c r="G189" t="s">
        <v>942</v>
      </c>
      <c r="H189" t="s">
        <v>943</v>
      </c>
      <c r="I189" t="s">
        <v>110</v>
      </c>
      <c r="J189" t="s">
        <v>398</v>
      </c>
    </row>
    <row r="190" spans="1:10" ht="15">
      <c r="A190">
        <v>980475</v>
      </c>
      <c r="B190" t="s">
        <v>944</v>
      </c>
      <c r="C190" t="s">
        <v>175</v>
      </c>
      <c r="D190">
        <v>1959</v>
      </c>
      <c r="E190" t="s">
        <v>654</v>
      </c>
      <c r="F190">
        <v>21</v>
      </c>
      <c r="G190" t="s">
        <v>942</v>
      </c>
      <c r="H190" t="s">
        <v>943</v>
      </c>
      <c r="I190" t="s">
        <v>110</v>
      </c>
      <c r="J190" t="s">
        <v>398</v>
      </c>
    </row>
    <row r="191" spans="1:10" ht="15">
      <c r="A191">
        <v>980480</v>
      </c>
      <c r="B191" t="s">
        <v>405</v>
      </c>
      <c r="C191" t="s">
        <v>406</v>
      </c>
      <c r="D191">
        <v>1976</v>
      </c>
      <c r="E191" t="s">
        <v>654</v>
      </c>
      <c r="F191">
        <v>21</v>
      </c>
      <c r="G191" t="s">
        <v>942</v>
      </c>
      <c r="H191" t="s">
        <v>943</v>
      </c>
      <c r="I191" t="s">
        <v>75</v>
      </c>
      <c r="J191" t="s">
        <v>398</v>
      </c>
    </row>
    <row r="192" spans="1:10" ht="15">
      <c r="A192">
        <v>2037167</v>
      </c>
      <c r="B192" t="s">
        <v>170</v>
      </c>
      <c r="C192" t="s">
        <v>171</v>
      </c>
      <c r="D192">
        <v>1969</v>
      </c>
      <c r="E192" t="s">
        <v>654</v>
      </c>
      <c r="F192">
        <v>41</v>
      </c>
      <c r="G192" t="s">
        <v>945</v>
      </c>
      <c r="H192" t="s">
        <v>946</v>
      </c>
      <c r="I192" t="s">
        <v>110</v>
      </c>
      <c r="J192" t="s">
        <v>715</v>
      </c>
    </row>
    <row r="193" spans="1:10" ht="15">
      <c r="A193">
        <v>1392158</v>
      </c>
      <c r="B193" t="s">
        <v>170</v>
      </c>
      <c r="C193" t="s">
        <v>79</v>
      </c>
      <c r="D193">
        <v>1969</v>
      </c>
      <c r="E193" t="s">
        <v>654</v>
      </c>
      <c r="F193">
        <v>41</v>
      </c>
      <c r="G193" t="s">
        <v>945</v>
      </c>
      <c r="H193" t="s">
        <v>946</v>
      </c>
      <c r="I193" t="s">
        <v>110</v>
      </c>
      <c r="J193" t="s">
        <v>715</v>
      </c>
    </row>
    <row r="194" spans="1:10" ht="15">
      <c r="A194">
        <v>2800157</v>
      </c>
      <c r="B194" t="s">
        <v>166</v>
      </c>
      <c r="C194" t="s">
        <v>167</v>
      </c>
      <c r="D194">
        <v>1988</v>
      </c>
      <c r="E194" t="s">
        <v>654</v>
      </c>
      <c r="F194">
        <v>92</v>
      </c>
      <c r="G194" t="s">
        <v>947</v>
      </c>
      <c r="H194" t="s">
        <v>948</v>
      </c>
      <c r="I194" t="s">
        <v>75</v>
      </c>
      <c r="J194" t="s">
        <v>715</v>
      </c>
    </row>
    <row r="195" spans="1:10" ht="15">
      <c r="A195">
        <v>249036</v>
      </c>
      <c r="B195" t="s">
        <v>949</v>
      </c>
      <c r="C195" t="s">
        <v>171</v>
      </c>
      <c r="D195">
        <v>1973</v>
      </c>
      <c r="E195" t="s">
        <v>654</v>
      </c>
      <c r="F195">
        <v>154</v>
      </c>
      <c r="G195" t="s">
        <v>857</v>
      </c>
      <c r="H195" t="s">
        <v>744</v>
      </c>
      <c r="I195" t="s">
        <v>110</v>
      </c>
      <c r="J195" t="s">
        <v>709</v>
      </c>
    </row>
    <row r="196" spans="1:10" ht="15">
      <c r="A196">
        <v>7200228</v>
      </c>
      <c r="B196" t="s">
        <v>556</v>
      </c>
      <c r="C196" t="s">
        <v>38</v>
      </c>
      <c r="D196">
        <v>1969</v>
      </c>
      <c r="E196" t="s">
        <v>654</v>
      </c>
      <c r="F196">
        <v>112</v>
      </c>
      <c r="G196" t="s">
        <v>743</v>
      </c>
      <c r="H196" t="s">
        <v>744</v>
      </c>
      <c r="I196" t="s">
        <v>137</v>
      </c>
      <c r="J196" t="s">
        <v>709</v>
      </c>
    </row>
    <row r="197" spans="1:10" ht="15">
      <c r="A197">
        <v>1223322</v>
      </c>
      <c r="B197" t="s">
        <v>950</v>
      </c>
      <c r="C197" t="s">
        <v>481</v>
      </c>
      <c r="D197">
        <v>1973</v>
      </c>
      <c r="E197" t="s">
        <v>654</v>
      </c>
      <c r="F197">
        <v>198</v>
      </c>
      <c r="G197" t="s">
        <v>908</v>
      </c>
      <c r="H197" t="s">
        <v>909</v>
      </c>
      <c r="I197" t="s">
        <v>75</v>
      </c>
      <c r="J197" t="s">
        <v>711</v>
      </c>
    </row>
    <row r="198" spans="1:10" ht="15">
      <c r="A198">
        <v>895368</v>
      </c>
      <c r="B198" t="s">
        <v>951</v>
      </c>
      <c r="C198" t="s">
        <v>425</v>
      </c>
      <c r="D198">
        <v>1956</v>
      </c>
      <c r="E198" t="s">
        <v>654</v>
      </c>
      <c r="F198">
        <v>233</v>
      </c>
      <c r="G198" t="s">
        <v>952</v>
      </c>
      <c r="H198" t="s">
        <v>953</v>
      </c>
      <c r="I198" t="s">
        <v>151</v>
      </c>
      <c r="J198" t="s">
        <v>718</v>
      </c>
    </row>
    <row r="199" spans="1:10" ht="15">
      <c r="A199">
        <v>2021433</v>
      </c>
      <c r="B199" t="s">
        <v>954</v>
      </c>
      <c r="C199" t="s">
        <v>955</v>
      </c>
      <c r="D199">
        <v>1989</v>
      </c>
      <c r="E199" t="s">
        <v>30</v>
      </c>
      <c r="F199">
        <v>75</v>
      </c>
      <c r="G199" t="s">
        <v>956</v>
      </c>
      <c r="H199" t="s">
        <v>957</v>
      </c>
      <c r="I199" t="s">
        <v>70</v>
      </c>
      <c r="J199" t="s">
        <v>716</v>
      </c>
    </row>
    <row r="200" spans="1:10" ht="15">
      <c r="A200">
        <v>362231</v>
      </c>
      <c r="B200" t="s">
        <v>285</v>
      </c>
      <c r="C200" t="s">
        <v>286</v>
      </c>
      <c r="D200">
        <v>1988</v>
      </c>
      <c r="E200" t="s">
        <v>654</v>
      </c>
      <c r="F200">
        <v>31</v>
      </c>
      <c r="G200" t="s">
        <v>958</v>
      </c>
      <c r="H200" t="s">
        <v>876</v>
      </c>
      <c r="I200" t="s">
        <v>75</v>
      </c>
      <c r="J200" t="s">
        <v>716</v>
      </c>
    </row>
    <row r="201" spans="1:10" ht="15">
      <c r="A201">
        <v>1291209</v>
      </c>
      <c r="B201" t="s">
        <v>277</v>
      </c>
      <c r="C201" t="s">
        <v>184</v>
      </c>
      <c r="D201">
        <v>1988</v>
      </c>
      <c r="E201" t="s">
        <v>30</v>
      </c>
      <c r="F201">
        <v>75</v>
      </c>
      <c r="G201" t="s">
        <v>956</v>
      </c>
      <c r="H201" t="s">
        <v>957</v>
      </c>
      <c r="I201" t="s">
        <v>70</v>
      </c>
      <c r="J201" t="s">
        <v>716</v>
      </c>
    </row>
    <row r="202" spans="1:10" ht="15">
      <c r="A202">
        <v>352165</v>
      </c>
      <c r="B202" t="s">
        <v>959</v>
      </c>
      <c r="C202" t="s">
        <v>268</v>
      </c>
      <c r="D202">
        <v>1981</v>
      </c>
      <c r="E202" t="s">
        <v>654</v>
      </c>
      <c r="F202">
        <v>75</v>
      </c>
      <c r="G202" t="s">
        <v>956</v>
      </c>
      <c r="H202" t="s">
        <v>957</v>
      </c>
      <c r="I202" t="s">
        <v>75</v>
      </c>
      <c r="J202" t="s">
        <v>716</v>
      </c>
    </row>
    <row r="203" spans="1:10" ht="15">
      <c r="A203">
        <v>1070368</v>
      </c>
      <c r="B203" t="s">
        <v>302</v>
      </c>
      <c r="C203" t="s">
        <v>303</v>
      </c>
      <c r="D203">
        <v>1968</v>
      </c>
      <c r="E203" t="s">
        <v>654</v>
      </c>
      <c r="F203">
        <v>75</v>
      </c>
      <c r="G203" t="s">
        <v>956</v>
      </c>
      <c r="H203" t="s">
        <v>957</v>
      </c>
      <c r="I203" t="s">
        <v>137</v>
      </c>
      <c r="J203" t="s">
        <v>716</v>
      </c>
    </row>
    <row r="204" spans="1:10" ht="15">
      <c r="A204">
        <v>216375</v>
      </c>
      <c r="B204" t="s">
        <v>281</v>
      </c>
      <c r="C204" t="s">
        <v>205</v>
      </c>
      <c r="D204">
        <v>1985</v>
      </c>
      <c r="E204" t="s">
        <v>654</v>
      </c>
      <c r="F204">
        <v>75</v>
      </c>
      <c r="G204" t="s">
        <v>956</v>
      </c>
      <c r="H204" t="s">
        <v>957</v>
      </c>
      <c r="I204" t="s">
        <v>75</v>
      </c>
      <c r="J204" t="s">
        <v>716</v>
      </c>
    </row>
    <row r="205" spans="1:10" ht="15">
      <c r="A205">
        <v>256169</v>
      </c>
      <c r="B205" t="s">
        <v>960</v>
      </c>
      <c r="C205" t="s">
        <v>629</v>
      </c>
      <c r="D205">
        <v>1972</v>
      </c>
      <c r="E205" t="s">
        <v>654</v>
      </c>
      <c r="F205">
        <v>75</v>
      </c>
      <c r="G205" t="s">
        <v>956</v>
      </c>
      <c r="H205" t="s">
        <v>957</v>
      </c>
      <c r="I205" t="s">
        <v>110</v>
      </c>
      <c r="J205" t="s">
        <v>716</v>
      </c>
    </row>
    <row r="206" spans="1:10" ht="15">
      <c r="A206">
        <v>351944</v>
      </c>
      <c r="B206" t="s">
        <v>961</v>
      </c>
      <c r="C206" t="s">
        <v>567</v>
      </c>
      <c r="D206">
        <v>1968</v>
      </c>
      <c r="E206" t="s">
        <v>654</v>
      </c>
      <c r="F206">
        <v>75</v>
      </c>
      <c r="G206" t="s">
        <v>956</v>
      </c>
      <c r="H206" t="s">
        <v>957</v>
      </c>
      <c r="I206" t="s">
        <v>137</v>
      </c>
      <c r="J206" t="s">
        <v>716</v>
      </c>
    </row>
    <row r="207" spans="1:10" ht="15">
      <c r="A207">
        <v>407463</v>
      </c>
      <c r="B207" t="s">
        <v>305</v>
      </c>
      <c r="C207" t="s">
        <v>118</v>
      </c>
      <c r="D207">
        <v>1960</v>
      </c>
      <c r="E207" t="s">
        <v>654</v>
      </c>
      <c r="F207">
        <v>75</v>
      </c>
      <c r="G207" t="s">
        <v>956</v>
      </c>
      <c r="H207" t="s">
        <v>957</v>
      </c>
      <c r="I207" t="s">
        <v>151</v>
      </c>
      <c r="J207" t="s">
        <v>716</v>
      </c>
    </row>
    <row r="208" spans="1:10" ht="15">
      <c r="A208">
        <v>340824</v>
      </c>
      <c r="B208" t="s">
        <v>281</v>
      </c>
      <c r="C208" t="s">
        <v>175</v>
      </c>
      <c r="D208">
        <v>1985</v>
      </c>
      <c r="E208" t="s">
        <v>654</v>
      </c>
      <c r="F208">
        <v>75</v>
      </c>
      <c r="G208" t="s">
        <v>956</v>
      </c>
      <c r="H208" t="s">
        <v>957</v>
      </c>
      <c r="I208" t="s">
        <v>75</v>
      </c>
      <c r="J208" t="s">
        <v>716</v>
      </c>
    </row>
    <row r="209" spans="1:10" ht="15">
      <c r="A209">
        <v>256144</v>
      </c>
      <c r="B209" t="s">
        <v>281</v>
      </c>
      <c r="C209" t="s">
        <v>150</v>
      </c>
      <c r="D209">
        <v>1981</v>
      </c>
      <c r="E209" t="s">
        <v>654</v>
      </c>
      <c r="F209">
        <v>75</v>
      </c>
      <c r="G209" t="s">
        <v>956</v>
      </c>
      <c r="H209" t="s">
        <v>957</v>
      </c>
      <c r="I209" t="s">
        <v>75</v>
      </c>
      <c r="J209" t="s">
        <v>716</v>
      </c>
    </row>
    <row r="210" spans="1:10" ht="15">
      <c r="A210">
        <v>40641</v>
      </c>
      <c r="B210" t="s">
        <v>962</v>
      </c>
      <c r="C210" t="s">
        <v>118</v>
      </c>
      <c r="D210">
        <v>1963</v>
      </c>
      <c r="E210" t="s">
        <v>654</v>
      </c>
      <c r="F210">
        <v>75</v>
      </c>
      <c r="G210" t="s">
        <v>956</v>
      </c>
      <c r="H210" t="s">
        <v>957</v>
      </c>
      <c r="I210" t="s">
        <v>137</v>
      </c>
      <c r="J210" t="s">
        <v>716</v>
      </c>
    </row>
    <row r="211" spans="1:10" ht="15">
      <c r="A211">
        <v>403783</v>
      </c>
      <c r="B211" t="s">
        <v>963</v>
      </c>
      <c r="C211" t="s">
        <v>118</v>
      </c>
      <c r="D211">
        <v>1961</v>
      </c>
      <c r="E211" t="s">
        <v>654</v>
      </c>
      <c r="F211">
        <v>75</v>
      </c>
      <c r="G211" t="s">
        <v>956</v>
      </c>
      <c r="H211" t="s">
        <v>957</v>
      </c>
      <c r="I211" t="s">
        <v>137</v>
      </c>
      <c r="J211" t="s">
        <v>716</v>
      </c>
    </row>
    <row r="212" spans="1:10" ht="15">
      <c r="A212">
        <v>40631</v>
      </c>
      <c r="B212" t="s">
        <v>964</v>
      </c>
      <c r="C212" t="s">
        <v>263</v>
      </c>
      <c r="D212">
        <v>1955</v>
      </c>
      <c r="E212" t="s">
        <v>654</v>
      </c>
      <c r="F212">
        <v>75</v>
      </c>
      <c r="G212" t="s">
        <v>956</v>
      </c>
      <c r="H212" t="s">
        <v>957</v>
      </c>
      <c r="I212" t="s">
        <v>151</v>
      </c>
      <c r="J212" t="s">
        <v>716</v>
      </c>
    </row>
    <row r="213" spans="1:10" ht="15">
      <c r="A213">
        <v>7999666</v>
      </c>
      <c r="B213" t="s">
        <v>965</v>
      </c>
      <c r="C213" t="s">
        <v>282</v>
      </c>
      <c r="D213">
        <v>1975</v>
      </c>
      <c r="E213" t="s">
        <v>654</v>
      </c>
      <c r="F213">
        <v>75</v>
      </c>
      <c r="G213" t="s">
        <v>956</v>
      </c>
      <c r="H213" t="s">
        <v>957</v>
      </c>
      <c r="I213" t="s">
        <v>110</v>
      </c>
      <c r="J213" t="s">
        <v>716</v>
      </c>
    </row>
    <row r="214" spans="1:10" ht="15">
      <c r="A214">
        <v>1902192</v>
      </c>
      <c r="B214" t="s">
        <v>301</v>
      </c>
      <c r="C214" t="s">
        <v>206</v>
      </c>
      <c r="D214">
        <v>1968</v>
      </c>
      <c r="E214" t="s">
        <v>654</v>
      </c>
      <c r="F214">
        <v>75</v>
      </c>
      <c r="G214" t="s">
        <v>956</v>
      </c>
      <c r="H214" t="s">
        <v>957</v>
      </c>
      <c r="I214" t="s">
        <v>137</v>
      </c>
      <c r="J214" t="s">
        <v>716</v>
      </c>
    </row>
    <row r="215" spans="1:10" ht="15">
      <c r="A215">
        <v>351974</v>
      </c>
      <c r="B215" t="s">
        <v>966</v>
      </c>
      <c r="C215" t="s">
        <v>79</v>
      </c>
      <c r="D215">
        <v>1988</v>
      </c>
      <c r="E215" t="s">
        <v>654</v>
      </c>
      <c r="F215">
        <v>75</v>
      </c>
      <c r="G215" t="s">
        <v>956</v>
      </c>
      <c r="H215" t="s">
        <v>957</v>
      </c>
      <c r="I215" t="s">
        <v>75</v>
      </c>
      <c r="J215" t="s">
        <v>716</v>
      </c>
    </row>
    <row r="216" spans="1:10" ht="15">
      <c r="A216">
        <v>505609</v>
      </c>
      <c r="B216" t="s">
        <v>174</v>
      </c>
      <c r="C216" t="s">
        <v>178</v>
      </c>
      <c r="D216">
        <v>1981</v>
      </c>
      <c r="E216" t="s">
        <v>30</v>
      </c>
      <c r="F216">
        <v>82</v>
      </c>
      <c r="G216" t="s">
        <v>926</v>
      </c>
      <c r="H216" t="s">
        <v>927</v>
      </c>
      <c r="I216" t="s">
        <v>70</v>
      </c>
      <c r="J216" t="s">
        <v>716</v>
      </c>
    </row>
    <row r="217" spans="1:10" ht="15">
      <c r="A217">
        <v>505608</v>
      </c>
      <c r="B217" t="s">
        <v>279</v>
      </c>
      <c r="C217" t="s">
        <v>280</v>
      </c>
      <c r="D217">
        <v>1981</v>
      </c>
      <c r="E217" t="s">
        <v>654</v>
      </c>
      <c r="F217">
        <v>82</v>
      </c>
      <c r="G217" t="s">
        <v>926</v>
      </c>
      <c r="H217" t="s">
        <v>927</v>
      </c>
      <c r="I217" t="s">
        <v>75</v>
      </c>
      <c r="J217" t="s">
        <v>716</v>
      </c>
    </row>
    <row r="218" spans="1:10" ht="15">
      <c r="A218">
        <v>352137</v>
      </c>
      <c r="B218" t="s">
        <v>967</v>
      </c>
      <c r="C218" t="s">
        <v>968</v>
      </c>
      <c r="D218">
        <v>1971</v>
      </c>
      <c r="E218" t="s">
        <v>654</v>
      </c>
      <c r="F218">
        <v>82</v>
      </c>
      <c r="G218" t="s">
        <v>926</v>
      </c>
      <c r="H218" t="s">
        <v>927</v>
      </c>
      <c r="I218" t="s">
        <v>110</v>
      </c>
      <c r="J218" t="s">
        <v>716</v>
      </c>
    </row>
    <row r="219" spans="1:10" ht="15">
      <c r="A219">
        <v>1203957</v>
      </c>
      <c r="B219" t="s">
        <v>969</v>
      </c>
      <c r="C219" t="s">
        <v>90</v>
      </c>
      <c r="D219">
        <v>1976</v>
      </c>
      <c r="E219" t="s">
        <v>654</v>
      </c>
      <c r="F219">
        <v>82</v>
      </c>
      <c r="G219" t="s">
        <v>926</v>
      </c>
      <c r="H219" t="s">
        <v>927</v>
      </c>
      <c r="I219" t="s">
        <v>110</v>
      </c>
      <c r="J219" t="s">
        <v>716</v>
      </c>
    </row>
    <row r="220" spans="1:10" ht="15">
      <c r="A220">
        <v>409229</v>
      </c>
      <c r="B220" t="s">
        <v>299</v>
      </c>
      <c r="C220" t="s">
        <v>300</v>
      </c>
      <c r="D220">
        <v>1966</v>
      </c>
      <c r="E220" t="s">
        <v>654</v>
      </c>
      <c r="F220">
        <v>96</v>
      </c>
      <c r="G220" t="s">
        <v>875</v>
      </c>
      <c r="H220" t="s">
        <v>876</v>
      </c>
      <c r="I220" t="s">
        <v>137</v>
      </c>
      <c r="J220" t="s">
        <v>716</v>
      </c>
    </row>
    <row r="221" spans="1:10" ht="15">
      <c r="A221">
        <v>7200305</v>
      </c>
      <c r="B221" t="s">
        <v>970</v>
      </c>
      <c r="C221" t="s">
        <v>184</v>
      </c>
      <c r="D221">
        <v>1967</v>
      </c>
      <c r="E221" t="s">
        <v>30</v>
      </c>
      <c r="F221">
        <v>104</v>
      </c>
      <c r="G221" t="s">
        <v>971</v>
      </c>
      <c r="H221" t="s">
        <v>972</v>
      </c>
      <c r="I221" t="s">
        <v>131</v>
      </c>
      <c r="J221" t="s">
        <v>716</v>
      </c>
    </row>
    <row r="222" spans="1:10" ht="15">
      <c r="A222">
        <v>682148</v>
      </c>
      <c r="B222" t="s">
        <v>973</v>
      </c>
      <c r="C222" t="s">
        <v>270</v>
      </c>
      <c r="D222">
        <v>1956</v>
      </c>
      <c r="E222" t="s">
        <v>654</v>
      </c>
      <c r="F222">
        <v>102</v>
      </c>
      <c r="G222" t="s">
        <v>974</v>
      </c>
      <c r="H222" t="s">
        <v>793</v>
      </c>
      <c r="I222" t="s">
        <v>151</v>
      </c>
      <c r="J222" t="s">
        <v>712</v>
      </c>
    </row>
    <row r="223" spans="1:10" ht="15">
      <c r="A223">
        <v>888615</v>
      </c>
      <c r="B223" t="s">
        <v>174</v>
      </c>
      <c r="C223" t="s">
        <v>61</v>
      </c>
      <c r="D223">
        <v>1965</v>
      </c>
      <c r="E223" t="s">
        <v>654</v>
      </c>
      <c r="F223">
        <v>92</v>
      </c>
      <c r="G223" t="s">
        <v>947</v>
      </c>
      <c r="H223" t="s">
        <v>948</v>
      </c>
      <c r="I223" t="s">
        <v>137</v>
      </c>
      <c r="J223" t="s">
        <v>715</v>
      </c>
    </row>
    <row r="224" spans="1:10" ht="15">
      <c r="A224">
        <v>553326</v>
      </c>
      <c r="B224" t="s">
        <v>975</v>
      </c>
      <c r="C224" t="s">
        <v>694</v>
      </c>
      <c r="D224">
        <v>1958</v>
      </c>
      <c r="E224" t="s">
        <v>654</v>
      </c>
      <c r="F224">
        <v>26</v>
      </c>
      <c r="G224" t="s">
        <v>761</v>
      </c>
      <c r="H224" t="s">
        <v>762</v>
      </c>
      <c r="I224" t="s">
        <v>137</v>
      </c>
      <c r="J224" t="s">
        <v>714</v>
      </c>
    </row>
    <row r="225" spans="1:10" ht="15">
      <c r="A225">
        <v>341843</v>
      </c>
      <c r="B225" t="s">
        <v>976</v>
      </c>
      <c r="C225" t="s">
        <v>344</v>
      </c>
      <c r="D225">
        <v>1967</v>
      </c>
      <c r="E225" t="s">
        <v>30</v>
      </c>
      <c r="F225">
        <v>52</v>
      </c>
      <c r="G225" t="s">
        <v>809</v>
      </c>
      <c r="H225" t="s">
        <v>810</v>
      </c>
      <c r="I225" t="s">
        <v>131</v>
      </c>
      <c r="J225" t="s">
        <v>717</v>
      </c>
    </row>
    <row r="226" spans="1:10" ht="15">
      <c r="A226">
        <v>7003289</v>
      </c>
      <c r="B226" t="s">
        <v>614</v>
      </c>
      <c r="C226" t="s">
        <v>171</v>
      </c>
      <c r="D226">
        <v>1963</v>
      </c>
      <c r="E226" t="s">
        <v>654</v>
      </c>
      <c r="F226">
        <v>195</v>
      </c>
      <c r="G226" t="s">
        <v>745</v>
      </c>
      <c r="H226" t="s">
        <v>744</v>
      </c>
      <c r="I226" t="s">
        <v>137</v>
      </c>
      <c r="J226" t="s">
        <v>709</v>
      </c>
    </row>
    <row r="227" spans="1:10" ht="15">
      <c r="A227">
        <v>7203304</v>
      </c>
      <c r="B227" t="s">
        <v>977</v>
      </c>
      <c r="C227" t="s">
        <v>978</v>
      </c>
      <c r="D227">
        <v>1970</v>
      </c>
      <c r="E227" t="s">
        <v>654</v>
      </c>
      <c r="F227">
        <v>37</v>
      </c>
      <c r="G227" t="s">
        <v>877</v>
      </c>
      <c r="H227" t="s">
        <v>878</v>
      </c>
      <c r="I227" t="s">
        <v>137</v>
      </c>
      <c r="J227" t="s">
        <v>433</v>
      </c>
    </row>
    <row r="228" spans="1:10" ht="15">
      <c r="A228">
        <v>1401768</v>
      </c>
      <c r="B228" t="s">
        <v>659</v>
      </c>
      <c r="C228" t="s">
        <v>209</v>
      </c>
      <c r="D228">
        <v>1969</v>
      </c>
      <c r="E228" t="s">
        <v>30</v>
      </c>
      <c r="F228">
        <v>102</v>
      </c>
      <c r="G228" t="s">
        <v>974</v>
      </c>
      <c r="H228" t="s">
        <v>793</v>
      </c>
      <c r="I228" t="s">
        <v>131</v>
      </c>
      <c r="J228" t="s">
        <v>712</v>
      </c>
    </row>
    <row r="229" spans="1:10" ht="15">
      <c r="A229">
        <v>7000476</v>
      </c>
      <c r="B229" t="s">
        <v>979</v>
      </c>
      <c r="C229" t="s">
        <v>253</v>
      </c>
      <c r="D229">
        <v>1989</v>
      </c>
      <c r="E229" t="s">
        <v>654</v>
      </c>
      <c r="F229">
        <v>131</v>
      </c>
      <c r="G229" t="s">
        <v>980</v>
      </c>
      <c r="H229" t="s">
        <v>981</v>
      </c>
      <c r="I229" t="s">
        <v>75</v>
      </c>
      <c r="J229" t="s">
        <v>480</v>
      </c>
    </row>
    <row r="230" spans="1:10" ht="15">
      <c r="A230">
        <v>1403120</v>
      </c>
      <c r="B230" t="s">
        <v>675</v>
      </c>
      <c r="C230" t="s">
        <v>258</v>
      </c>
      <c r="D230">
        <v>1964</v>
      </c>
      <c r="E230" t="s">
        <v>654</v>
      </c>
      <c r="F230">
        <v>30</v>
      </c>
      <c r="G230" t="s">
        <v>834</v>
      </c>
      <c r="H230" t="s">
        <v>827</v>
      </c>
      <c r="I230" t="s">
        <v>137</v>
      </c>
      <c r="J230" t="s">
        <v>712</v>
      </c>
    </row>
    <row r="231" spans="1:10" ht="15">
      <c r="A231">
        <v>348164</v>
      </c>
      <c r="B231" t="s">
        <v>982</v>
      </c>
      <c r="C231" t="s">
        <v>565</v>
      </c>
      <c r="D231">
        <v>1965</v>
      </c>
      <c r="E231" t="s">
        <v>30</v>
      </c>
      <c r="F231">
        <v>30</v>
      </c>
      <c r="G231" t="s">
        <v>834</v>
      </c>
      <c r="H231" t="s">
        <v>827</v>
      </c>
      <c r="I231" t="s">
        <v>131</v>
      </c>
      <c r="J231" t="s">
        <v>712</v>
      </c>
    </row>
    <row r="232" spans="1:10" ht="15">
      <c r="A232">
        <v>340717</v>
      </c>
      <c r="B232" t="s">
        <v>983</v>
      </c>
      <c r="C232" t="s">
        <v>631</v>
      </c>
      <c r="D232">
        <v>1991</v>
      </c>
      <c r="E232" t="s">
        <v>654</v>
      </c>
      <c r="F232">
        <v>198</v>
      </c>
      <c r="G232" t="s">
        <v>908</v>
      </c>
      <c r="H232" t="s">
        <v>909</v>
      </c>
      <c r="I232" t="s">
        <v>75</v>
      </c>
      <c r="J232" t="s">
        <v>711</v>
      </c>
    </row>
    <row r="233" spans="1:10" ht="15">
      <c r="A233">
        <v>349442</v>
      </c>
      <c r="B233" t="s">
        <v>984</v>
      </c>
      <c r="C233" t="s">
        <v>290</v>
      </c>
      <c r="D233">
        <v>1990</v>
      </c>
      <c r="E233" t="s">
        <v>30</v>
      </c>
      <c r="F233">
        <v>110</v>
      </c>
      <c r="G233" t="s">
        <v>780</v>
      </c>
      <c r="H233" t="s">
        <v>744</v>
      </c>
      <c r="I233" t="s">
        <v>70</v>
      </c>
      <c r="J233" t="s">
        <v>709</v>
      </c>
    </row>
    <row r="234" spans="1:10" ht="15">
      <c r="A234">
        <v>2014906</v>
      </c>
      <c r="B234" t="s">
        <v>520</v>
      </c>
      <c r="C234" t="s">
        <v>521</v>
      </c>
      <c r="D234">
        <v>1971</v>
      </c>
      <c r="E234" t="s">
        <v>30</v>
      </c>
      <c r="F234">
        <v>137</v>
      </c>
      <c r="G234" t="s">
        <v>818</v>
      </c>
      <c r="H234" t="s">
        <v>748</v>
      </c>
      <c r="I234" t="s">
        <v>96</v>
      </c>
      <c r="J234" t="s">
        <v>487</v>
      </c>
    </row>
    <row r="235" spans="1:10" ht="15">
      <c r="A235">
        <v>7200542</v>
      </c>
      <c r="B235" t="s">
        <v>608</v>
      </c>
      <c r="C235" t="s">
        <v>609</v>
      </c>
      <c r="D235">
        <v>1975</v>
      </c>
      <c r="E235" t="s">
        <v>654</v>
      </c>
      <c r="F235">
        <v>112</v>
      </c>
      <c r="G235" t="s">
        <v>743</v>
      </c>
      <c r="H235" t="s">
        <v>744</v>
      </c>
      <c r="I235" t="s">
        <v>110</v>
      </c>
      <c r="J235" t="s">
        <v>709</v>
      </c>
    </row>
    <row r="236" spans="1:10" ht="15">
      <c r="A236">
        <v>2012998</v>
      </c>
      <c r="B236" t="s">
        <v>687</v>
      </c>
      <c r="C236" t="s">
        <v>62</v>
      </c>
      <c r="D236">
        <v>1962</v>
      </c>
      <c r="E236" t="s">
        <v>654</v>
      </c>
      <c r="F236">
        <v>25</v>
      </c>
      <c r="G236" t="s">
        <v>792</v>
      </c>
      <c r="H236" t="s">
        <v>793</v>
      </c>
      <c r="I236" t="s">
        <v>137</v>
      </c>
      <c r="J236" t="s">
        <v>712</v>
      </c>
    </row>
    <row r="237" spans="1:10" ht="15">
      <c r="A237">
        <v>2012990</v>
      </c>
      <c r="B237" t="s">
        <v>630</v>
      </c>
      <c r="C237" t="s">
        <v>253</v>
      </c>
      <c r="D237">
        <v>1992</v>
      </c>
      <c r="E237" t="s">
        <v>654</v>
      </c>
      <c r="F237">
        <v>25</v>
      </c>
      <c r="G237" t="s">
        <v>792</v>
      </c>
      <c r="H237" t="s">
        <v>793</v>
      </c>
      <c r="I237" t="s">
        <v>75</v>
      </c>
      <c r="J237" t="s">
        <v>712</v>
      </c>
    </row>
    <row r="238" spans="1:10" ht="15">
      <c r="A238">
        <v>2013000</v>
      </c>
      <c r="B238" t="s">
        <v>630</v>
      </c>
      <c r="C238" t="s">
        <v>631</v>
      </c>
      <c r="D238">
        <v>1995</v>
      </c>
      <c r="E238" t="s">
        <v>654</v>
      </c>
      <c r="F238">
        <v>25</v>
      </c>
      <c r="G238" t="s">
        <v>792</v>
      </c>
      <c r="H238" t="s">
        <v>793</v>
      </c>
      <c r="I238" t="s">
        <v>55</v>
      </c>
      <c r="J238" t="s">
        <v>712</v>
      </c>
    </row>
    <row r="239" spans="1:10" ht="15">
      <c r="A239">
        <v>887212</v>
      </c>
      <c r="B239" t="s">
        <v>985</v>
      </c>
      <c r="C239" t="s">
        <v>599</v>
      </c>
      <c r="D239">
        <v>1992</v>
      </c>
      <c r="E239" t="s">
        <v>30</v>
      </c>
      <c r="F239">
        <v>25</v>
      </c>
      <c r="G239" t="s">
        <v>792</v>
      </c>
      <c r="H239" t="s">
        <v>793</v>
      </c>
      <c r="I239" t="s">
        <v>70</v>
      </c>
      <c r="J239" t="s">
        <v>712</v>
      </c>
    </row>
    <row r="240" spans="1:10" ht="15">
      <c r="A240">
        <v>409031</v>
      </c>
      <c r="B240" t="s">
        <v>986</v>
      </c>
      <c r="C240" t="s">
        <v>987</v>
      </c>
      <c r="D240">
        <v>1975</v>
      </c>
      <c r="E240" t="s">
        <v>30</v>
      </c>
      <c r="F240">
        <v>73</v>
      </c>
      <c r="G240" t="s">
        <v>988</v>
      </c>
      <c r="H240" t="s">
        <v>827</v>
      </c>
      <c r="I240" t="s">
        <v>96</v>
      </c>
      <c r="J240" t="s">
        <v>712</v>
      </c>
    </row>
    <row r="241" spans="1:10" ht="15">
      <c r="A241">
        <v>256150</v>
      </c>
      <c r="B241" t="s">
        <v>989</v>
      </c>
      <c r="C241" t="s">
        <v>66</v>
      </c>
      <c r="D241">
        <v>1969</v>
      </c>
      <c r="E241" t="s">
        <v>654</v>
      </c>
      <c r="F241">
        <v>73</v>
      </c>
      <c r="G241" t="s">
        <v>988</v>
      </c>
      <c r="H241" t="s">
        <v>827</v>
      </c>
      <c r="I241" t="s">
        <v>137</v>
      </c>
      <c r="J241" t="s">
        <v>712</v>
      </c>
    </row>
    <row r="242" spans="1:10" ht="15">
      <c r="A242">
        <v>7200859</v>
      </c>
      <c r="B242" t="s">
        <v>657</v>
      </c>
      <c r="C242" t="s">
        <v>658</v>
      </c>
      <c r="D242">
        <v>1973</v>
      </c>
      <c r="E242" t="s">
        <v>30</v>
      </c>
      <c r="F242">
        <v>200</v>
      </c>
      <c r="G242" t="s">
        <v>826</v>
      </c>
      <c r="H242" t="s">
        <v>827</v>
      </c>
      <c r="I242" t="s">
        <v>96</v>
      </c>
      <c r="J242" t="s">
        <v>712</v>
      </c>
    </row>
    <row r="243" spans="1:10" ht="15">
      <c r="A243">
        <v>7003250</v>
      </c>
      <c r="B243" t="s">
        <v>653</v>
      </c>
      <c r="C243" t="s">
        <v>66</v>
      </c>
      <c r="D243">
        <v>1981</v>
      </c>
      <c r="E243" t="s">
        <v>654</v>
      </c>
      <c r="F243">
        <v>200</v>
      </c>
      <c r="G243" t="s">
        <v>826</v>
      </c>
      <c r="H243" t="s">
        <v>827</v>
      </c>
      <c r="I243" t="s">
        <v>75</v>
      </c>
      <c r="J243" t="s">
        <v>712</v>
      </c>
    </row>
    <row r="244" spans="1:10" ht="15">
      <c r="A244">
        <v>887325</v>
      </c>
      <c r="B244" t="s">
        <v>634</v>
      </c>
      <c r="C244" t="s">
        <v>206</v>
      </c>
      <c r="D244">
        <v>1994</v>
      </c>
      <c r="E244" t="s">
        <v>654</v>
      </c>
      <c r="F244">
        <v>78</v>
      </c>
      <c r="G244" t="s">
        <v>844</v>
      </c>
      <c r="H244" t="s">
        <v>793</v>
      </c>
      <c r="I244" t="s">
        <v>75</v>
      </c>
      <c r="J244" t="s">
        <v>712</v>
      </c>
    </row>
    <row r="245" spans="1:10" ht="15">
      <c r="A245">
        <v>887331</v>
      </c>
      <c r="B245" t="s">
        <v>990</v>
      </c>
      <c r="C245" t="s">
        <v>61</v>
      </c>
      <c r="D245">
        <v>1993</v>
      </c>
      <c r="E245" t="s">
        <v>654</v>
      </c>
      <c r="F245">
        <v>78</v>
      </c>
      <c r="G245" t="s">
        <v>844</v>
      </c>
      <c r="H245" t="s">
        <v>793</v>
      </c>
      <c r="I245" t="s">
        <v>75</v>
      </c>
      <c r="J245" t="s">
        <v>712</v>
      </c>
    </row>
    <row r="246" spans="1:10" ht="15">
      <c r="A246">
        <v>887320</v>
      </c>
      <c r="B246" t="s">
        <v>638</v>
      </c>
      <c r="C246" t="s">
        <v>639</v>
      </c>
      <c r="D246">
        <v>1994</v>
      </c>
      <c r="E246" t="s">
        <v>654</v>
      </c>
      <c r="F246">
        <v>78</v>
      </c>
      <c r="G246" t="s">
        <v>844</v>
      </c>
      <c r="H246" t="s">
        <v>793</v>
      </c>
      <c r="I246" t="s">
        <v>75</v>
      </c>
      <c r="J246" t="s">
        <v>712</v>
      </c>
    </row>
    <row r="247" spans="1:10" ht="15">
      <c r="A247">
        <v>981714</v>
      </c>
      <c r="B247" t="s">
        <v>617</v>
      </c>
      <c r="C247" t="s">
        <v>33</v>
      </c>
      <c r="D247">
        <v>1998</v>
      </c>
      <c r="E247" t="s">
        <v>30</v>
      </c>
      <c r="F247">
        <v>78</v>
      </c>
      <c r="G247" t="s">
        <v>844</v>
      </c>
      <c r="H247" t="s">
        <v>793</v>
      </c>
      <c r="I247" t="s">
        <v>48</v>
      </c>
      <c r="J247" t="s">
        <v>712</v>
      </c>
    </row>
    <row r="248" spans="1:10" ht="15">
      <c r="A248">
        <v>980489</v>
      </c>
      <c r="B248" t="s">
        <v>991</v>
      </c>
      <c r="C248" t="s">
        <v>295</v>
      </c>
      <c r="D248">
        <v>1974</v>
      </c>
      <c r="E248" t="s">
        <v>654</v>
      </c>
      <c r="F248">
        <v>21</v>
      </c>
      <c r="G248" t="s">
        <v>942</v>
      </c>
      <c r="H248" t="s">
        <v>943</v>
      </c>
      <c r="I248" t="s">
        <v>110</v>
      </c>
      <c r="J248" t="s">
        <v>398</v>
      </c>
    </row>
    <row r="249" spans="1:10" ht="15">
      <c r="A249">
        <v>31337</v>
      </c>
      <c r="B249" t="s">
        <v>384</v>
      </c>
      <c r="C249" t="s">
        <v>387</v>
      </c>
      <c r="D249">
        <v>1960</v>
      </c>
      <c r="E249" t="s">
        <v>30</v>
      </c>
      <c r="F249">
        <v>22</v>
      </c>
      <c r="G249" t="s">
        <v>693</v>
      </c>
      <c r="H249" t="s">
        <v>771</v>
      </c>
      <c r="I249" t="s">
        <v>680</v>
      </c>
      <c r="J249" t="s">
        <v>717</v>
      </c>
    </row>
    <row r="250" spans="1:10" ht="15">
      <c r="A250">
        <v>886611</v>
      </c>
      <c r="B250" t="s">
        <v>390</v>
      </c>
      <c r="C250" t="s">
        <v>375</v>
      </c>
      <c r="D250">
        <v>1961</v>
      </c>
      <c r="E250" t="s">
        <v>654</v>
      </c>
      <c r="F250">
        <v>22</v>
      </c>
      <c r="G250" t="s">
        <v>693</v>
      </c>
      <c r="H250" t="s">
        <v>771</v>
      </c>
      <c r="I250" t="s">
        <v>137</v>
      </c>
      <c r="J250" t="s">
        <v>717</v>
      </c>
    </row>
    <row r="251" spans="1:10" ht="15">
      <c r="A251">
        <v>886606</v>
      </c>
      <c r="B251" t="s">
        <v>365</v>
      </c>
      <c r="C251" t="s">
        <v>310</v>
      </c>
      <c r="D251">
        <v>1966</v>
      </c>
      <c r="E251" t="s">
        <v>30</v>
      </c>
      <c r="F251">
        <v>22</v>
      </c>
      <c r="G251" t="s">
        <v>693</v>
      </c>
      <c r="H251" t="s">
        <v>771</v>
      </c>
      <c r="I251" t="s">
        <v>96</v>
      </c>
      <c r="J251" t="s">
        <v>717</v>
      </c>
    </row>
    <row r="252" spans="1:10" ht="15">
      <c r="A252">
        <v>1300098</v>
      </c>
      <c r="B252" t="s">
        <v>341</v>
      </c>
      <c r="C252" t="s">
        <v>342</v>
      </c>
      <c r="D252">
        <v>1983</v>
      </c>
      <c r="E252" t="s">
        <v>30</v>
      </c>
      <c r="F252">
        <v>72</v>
      </c>
      <c r="G252" t="s">
        <v>992</v>
      </c>
      <c r="H252" t="s">
        <v>771</v>
      </c>
      <c r="I252" t="s">
        <v>70</v>
      </c>
      <c r="J252" t="s">
        <v>717</v>
      </c>
    </row>
    <row r="253" spans="1:10" ht="15">
      <c r="A253">
        <v>502935</v>
      </c>
      <c r="B253" t="s">
        <v>379</v>
      </c>
      <c r="C253" t="s">
        <v>323</v>
      </c>
      <c r="D253">
        <v>1973</v>
      </c>
      <c r="E253" t="s">
        <v>654</v>
      </c>
      <c r="F253">
        <v>77</v>
      </c>
      <c r="G253" t="s">
        <v>803</v>
      </c>
      <c r="H253" t="s">
        <v>771</v>
      </c>
      <c r="I253" t="s">
        <v>110</v>
      </c>
      <c r="J253" t="s">
        <v>717</v>
      </c>
    </row>
    <row r="254" spans="1:10" ht="15">
      <c r="A254">
        <v>225581</v>
      </c>
      <c r="B254" t="s">
        <v>366</v>
      </c>
      <c r="C254" t="s">
        <v>367</v>
      </c>
      <c r="D254">
        <v>1977</v>
      </c>
      <c r="E254" t="s">
        <v>30</v>
      </c>
      <c r="F254">
        <v>77</v>
      </c>
      <c r="G254" t="s">
        <v>803</v>
      </c>
      <c r="H254" t="s">
        <v>771</v>
      </c>
      <c r="I254" t="s">
        <v>96</v>
      </c>
      <c r="J254" t="s">
        <v>717</v>
      </c>
    </row>
    <row r="255" spans="1:10" ht="15">
      <c r="A255">
        <v>331206</v>
      </c>
      <c r="B255" t="s">
        <v>368</v>
      </c>
      <c r="C255" t="s">
        <v>369</v>
      </c>
      <c r="D255">
        <v>1976</v>
      </c>
      <c r="E255" t="s">
        <v>30</v>
      </c>
      <c r="F255">
        <v>77</v>
      </c>
      <c r="G255" t="s">
        <v>803</v>
      </c>
      <c r="H255" t="s">
        <v>771</v>
      </c>
      <c r="I255" t="s">
        <v>96</v>
      </c>
      <c r="J255" t="s">
        <v>717</v>
      </c>
    </row>
    <row r="256" spans="1:10" ht="15">
      <c r="A256">
        <v>502954</v>
      </c>
      <c r="B256" t="s">
        <v>370</v>
      </c>
      <c r="C256" t="s">
        <v>380</v>
      </c>
      <c r="D256">
        <v>1973</v>
      </c>
      <c r="E256" t="s">
        <v>654</v>
      </c>
      <c r="F256">
        <v>77</v>
      </c>
      <c r="G256" t="s">
        <v>803</v>
      </c>
      <c r="H256" t="s">
        <v>771</v>
      </c>
      <c r="I256" t="s">
        <v>110</v>
      </c>
      <c r="J256" t="s">
        <v>717</v>
      </c>
    </row>
    <row r="257" spans="1:10" ht="15">
      <c r="A257">
        <v>341410</v>
      </c>
      <c r="B257" t="s">
        <v>225</v>
      </c>
      <c r="C257" t="s">
        <v>226</v>
      </c>
      <c r="D257">
        <v>1958</v>
      </c>
      <c r="E257" t="s">
        <v>30</v>
      </c>
      <c r="F257">
        <v>134</v>
      </c>
      <c r="G257" t="s">
        <v>993</v>
      </c>
      <c r="H257" t="s">
        <v>855</v>
      </c>
      <c r="I257" t="s">
        <v>131</v>
      </c>
      <c r="J257" t="s">
        <v>711</v>
      </c>
    </row>
    <row r="258" spans="1:10" ht="15">
      <c r="A258">
        <v>340726</v>
      </c>
      <c r="B258" t="s">
        <v>232</v>
      </c>
      <c r="C258" t="s">
        <v>233</v>
      </c>
      <c r="D258">
        <v>1966</v>
      </c>
      <c r="E258" t="s">
        <v>654</v>
      </c>
      <c r="F258">
        <v>134</v>
      </c>
      <c r="G258" t="s">
        <v>993</v>
      </c>
      <c r="H258" t="s">
        <v>855</v>
      </c>
      <c r="I258" t="s">
        <v>110</v>
      </c>
      <c r="J258" t="s">
        <v>711</v>
      </c>
    </row>
    <row r="259" spans="1:10" ht="15">
      <c r="A259">
        <v>884444</v>
      </c>
      <c r="B259" t="s">
        <v>648</v>
      </c>
      <c r="C259" t="s">
        <v>649</v>
      </c>
      <c r="D259">
        <v>1979</v>
      </c>
      <c r="E259" t="s">
        <v>654</v>
      </c>
      <c r="F259">
        <v>4</v>
      </c>
      <c r="G259" t="s">
        <v>837</v>
      </c>
      <c r="H259" t="s">
        <v>793</v>
      </c>
      <c r="I259" t="s">
        <v>110</v>
      </c>
      <c r="J259" t="s">
        <v>712</v>
      </c>
    </row>
    <row r="260" spans="1:10" ht="15">
      <c r="A260">
        <v>502964</v>
      </c>
      <c r="B260" t="s">
        <v>800</v>
      </c>
      <c r="C260" t="s">
        <v>322</v>
      </c>
      <c r="D260">
        <v>1987</v>
      </c>
      <c r="E260" t="s">
        <v>654</v>
      </c>
      <c r="F260">
        <v>22</v>
      </c>
      <c r="G260" t="s">
        <v>693</v>
      </c>
      <c r="H260" t="s">
        <v>771</v>
      </c>
      <c r="I260" t="s">
        <v>75</v>
      </c>
      <c r="J260" t="s">
        <v>717</v>
      </c>
    </row>
    <row r="261" spans="1:10" ht="15">
      <c r="A261">
        <v>403702</v>
      </c>
      <c r="B261" t="s">
        <v>994</v>
      </c>
      <c r="C261" t="s">
        <v>661</v>
      </c>
      <c r="D261">
        <v>1972</v>
      </c>
      <c r="E261" t="s">
        <v>30</v>
      </c>
      <c r="F261">
        <v>73</v>
      </c>
      <c r="G261" t="s">
        <v>988</v>
      </c>
      <c r="H261" t="s">
        <v>827</v>
      </c>
      <c r="I261" t="s">
        <v>96</v>
      </c>
      <c r="J261" t="s">
        <v>712</v>
      </c>
    </row>
    <row r="262" spans="1:10" ht="15">
      <c r="A262">
        <v>7201312</v>
      </c>
      <c r="B262" t="s">
        <v>143</v>
      </c>
      <c r="C262" t="s">
        <v>144</v>
      </c>
      <c r="D262">
        <v>1964</v>
      </c>
      <c r="E262" t="s">
        <v>654</v>
      </c>
      <c r="F262">
        <v>2</v>
      </c>
      <c r="G262" t="s">
        <v>750</v>
      </c>
      <c r="H262" t="s">
        <v>751</v>
      </c>
      <c r="I262" t="s">
        <v>137</v>
      </c>
      <c r="J262" t="s">
        <v>714</v>
      </c>
    </row>
    <row r="263" spans="1:10" ht="15">
      <c r="A263">
        <v>1399010</v>
      </c>
      <c r="B263" t="s">
        <v>995</v>
      </c>
      <c r="C263" t="s">
        <v>996</v>
      </c>
      <c r="D263">
        <v>1956</v>
      </c>
      <c r="E263" t="s">
        <v>654</v>
      </c>
      <c r="F263">
        <v>58</v>
      </c>
      <c r="G263" t="s">
        <v>850</v>
      </c>
      <c r="H263" t="s">
        <v>851</v>
      </c>
      <c r="I263" t="s">
        <v>151</v>
      </c>
      <c r="J263" t="s">
        <v>714</v>
      </c>
    </row>
    <row r="264" spans="1:10" ht="15">
      <c r="A264">
        <v>981976</v>
      </c>
      <c r="B264" t="s">
        <v>120</v>
      </c>
      <c r="C264" t="s">
        <v>121</v>
      </c>
      <c r="D264">
        <v>1969</v>
      </c>
      <c r="E264" t="s">
        <v>654</v>
      </c>
      <c r="F264">
        <v>26</v>
      </c>
      <c r="G264" t="s">
        <v>761</v>
      </c>
      <c r="H264" t="s">
        <v>762</v>
      </c>
      <c r="I264" t="s">
        <v>137</v>
      </c>
      <c r="J264" t="s">
        <v>714</v>
      </c>
    </row>
    <row r="265" spans="1:10" ht="15">
      <c r="A265">
        <v>1600527</v>
      </c>
      <c r="B265" t="s">
        <v>56</v>
      </c>
      <c r="C265" t="s">
        <v>41</v>
      </c>
      <c r="D265">
        <v>1995</v>
      </c>
      <c r="E265" t="s">
        <v>654</v>
      </c>
      <c r="F265">
        <v>156</v>
      </c>
      <c r="G265" t="s">
        <v>779</v>
      </c>
      <c r="H265" t="s">
        <v>776</v>
      </c>
      <c r="I265" t="s">
        <v>55</v>
      </c>
      <c r="J265" t="s">
        <v>714</v>
      </c>
    </row>
    <row r="266" spans="1:10" ht="15">
      <c r="A266">
        <v>7200556</v>
      </c>
      <c r="B266" t="s">
        <v>997</v>
      </c>
      <c r="C266" t="s">
        <v>41</v>
      </c>
      <c r="D266">
        <v>1993</v>
      </c>
      <c r="E266" t="s">
        <v>654</v>
      </c>
      <c r="F266">
        <v>110</v>
      </c>
      <c r="G266" t="s">
        <v>780</v>
      </c>
      <c r="H266" t="s">
        <v>744</v>
      </c>
      <c r="I266" t="s">
        <v>75</v>
      </c>
      <c r="J266" t="s">
        <v>709</v>
      </c>
    </row>
    <row r="267" spans="1:10" ht="15">
      <c r="A267">
        <v>886799</v>
      </c>
      <c r="B267" t="s">
        <v>378</v>
      </c>
      <c r="C267" t="s">
        <v>359</v>
      </c>
      <c r="D267">
        <v>1969</v>
      </c>
      <c r="E267" t="s">
        <v>654</v>
      </c>
      <c r="F267">
        <v>52</v>
      </c>
      <c r="G267" t="s">
        <v>809</v>
      </c>
      <c r="H267" t="s">
        <v>810</v>
      </c>
      <c r="I267" t="s">
        <v>110</v>
      </c>
      <c r="J267" t="s">
        <v>717</v>
      </c>
    </row>
    <row r="268" spans="1:10" ht="15">
      <c r="A268">
        <v>1603393</v>
      </c>
      <c r="B268" t="s">
        <v>998</v>
      </c>
      <c r="C268" t="s">
        <v>999</v>
      </c>
      <c r="D268">
        <v>1978</v>
      </c>
      <c r="E268" t="s">
        <v>654</v>
      </c>
      <c r="F268">
        <v>52</v>
      </c>
      <c r="G268" t="s">
        <v>809</v>
      </c>
      <c r="H268" t="s">
        <v>810</v>
      </c>
      <c r="I268" t="s">
        <v>75</v>
      </c>
      <c r="J268" t="s">
        <v>717</v>
      </c>
    </row>
    <row r="269" spans="1:10" ht="15">
      <c r="A269">
        <v>9776878</v>
      </c>
      <c r="B269" t="s">
        <v>350</v>
      </c>
      <c r="C269" t="s">
        <v>351</v>
      </c>
      <c r="D269">
        <v>1977</v>
      </c>
      <c r="E269" t="s">
        <v>654</v>
      </c>
      <c r="F269">
        <v>16</v>
      </c>
      <c r="G269" t="s">
        <v>786</v>
      </c>
      <c r="H269" t="s">
        <v>771</v>
      </c>
      <c r="I269" t="s">
        <v>75</v>
      </c>
      <c r="J269" t="s">
        <v>717</v>
      </c>
    </row>
    <row r="270" spans="1:10" ht="15">
      <c r="A270">
        <v>770121</v>
      </c>
      <c r="B270" t="s">
        <v>1000</v>
      </c>
      <c r="C270" t="s">
        <v>194</v>
      </c>
      <c r="D270">
        <v>1977</v>
      </c>
      <c r="E270" t="s">
        <v>30</v>
      </c>
      <c r="F270">
        <v>16</v>
      </c>
      <c r="G270" t="s">
        <v>786</v>
      </c>
      <c r="H270" t="s">
        <v>771</v>
      </c>
      <c r="I270" t="s">
        <v>96</v>
      </c>
      <c r="J270" t="s">
        <v>717</v>
      </c>
    </row>
    <row r="271" spans="1:10" ht="15">
      <c r="A271">
        <v>7202285</v>
      </c>
      <c r="B271" t="s">
        <v>605</v>
      </c>
      <c r="C271" t="s">
        <v>586</v>
      </c>
      <c r="D271">
        <v>1971</v>
      </c>
      <c r="E271" t="s">
        <v>30</v>
      </c>
      <c r="F271">
        <v>110</v>
      </c>
      <c r="G271" t="s">
        <v>780</v>
      </c>
      <c r="H271" t="s">
        <v>744</v>
      </c>
      <c r="I271" t="s">
        <v>96</v>
      </c>
      <c r="J271" t="s">
        <v>709</v>
      </c>
    </row>
    <row r="272" spans="1:10" ht="15">
      <c r="A272">
        <v>2023675</v>
      </c>
      <c r="B272" t="s">
        <v>1001</v>
      </c>
      <c r="C272" t="s">
        <v>1002</v>
      </c>
      <c r="D272">
        <v>1978</v>
      </c>
      <c r="E272" t="s">
        <v>654</v>
      </c>
      <c r="F272">
        <v>12</v>
      </c>
      <c r="G272" t="s">
        <v>869</v>
      </c>
      <c r="H272" t="s">
        <v>870</v>
      </c>
      <c r="I272" t="s">
        <v>110</v>
      </c>
      <c r="J272" t="s">
        <v>433</v>
      </c>
    </row>
    <row r="273" spans="1:10" ht="15">
      <c r="A273">
        <v>2020215</v>
      </c>
      <c r="B273" t="s">
        <v>1003</v>
      </c>
      <c r="C273" t="s">
        <v>656</v>
      </c>
      <c r="D273">
        <v>1980</v>
      </c>
      <c r="E273" t="s">
        <v>30</v>
      </c>
      <c r="F273">
        <v>12</v>
      </c>
      <c r="G273" t="s">
        <v>869</v>
      </c>
      <c r="H273" t="s">
        <v>870</v>
      </c>
      <c r="I273" t="s">
        <v>96</v>
      </c>
      <c r="J273" t="s">
        <v>433</v>
      </c>
    </row>
    <row r="274" spans="1:10" ht="15">
      <c r="A274">
        <v>2077108</v>
      </c>
      <c r="B274" t="s">
        <v>1004</v>
      </c>
      <c r="C274" t="s">
        <v>280</v>
      </c>
      <c r="D274">
        <v>1968</v>
      </c>
      <c r="E274" t="s">
        <v>654</v>
      </c>
      <c r="F274">
        <v>210</v>
      </c>
      <c r="G274" t="s">
        <v>868</v>
      </c>
      <c r="H274" t="s">
        <v>863</v>
      </c>
      <c r="I274" t="s">
        <v>137</v>
      </c>
      <c r="J274" t="s">
        <v>433</v>
      </c>
    </row>
    <row r="275" spans="1:10" ht="15">
      <c r="A275">
        <v>249712</v>
      </c>
      <c r="B275" t="s">
        <v>1005</v>
      </c>
      <c r="C275" t="s">
        <v>77</v>
      </c>
      <c r="D275">
        <v>1959</v>
      </c>
      <c r="E275" t="s">
        <v>654</v>
      </c>
      <c r="F275">
        <v>50</v>
      </c>
      <c r="G275" t="s">
        <v>920</v>
      </c>
      <c r="H275" t="s">
        <v>748</v>
      </c>
      <c r="I275" t="s">
        <v>137</v>
      </c>
      <c r="J275" t="s">
        <v>487</v>
      </c>
    </row>
    <row r="276" spans="1:10" ht="15">
      <c r="A276">
        <v>997942</v>
      </c>
      <c r="B276" t="s">
        <v>497</v>
      </c>
      <c r="C276" t="s">
        <v>498</v>
      </c>
      <c r="D276">
        <v>1993</v>
      </c>
      <c r="E276" t="s">
        <v>30</v>
      </c>
      <c r="F276">
        <v>50</v>
      </c>
      <c r="G276" t="s">
        <v>920</v>
      </c>
      <c r="H276" t="s">
        <v>748</v>
      </c>
      <c r="I276" t="s">
        <v>70</v>
      </c>
      <c r="J276" t="s">
        <v>487</v>
      </c>
    </row>
    <row r="277" spans="1:10" ht="15">
      <c r="A277">
        <v>886595</v>
      </c>
      <c r="B277" t="s">
        <v>287</v>
      </c>
      <c r="C277" t="s">
        <v>288</v>
      </c>
      <c r="D277">
        <v>1973</v>
      </c>
      <c r="E277" t="s">
        <v>30</v>
      </c>
      <c r="F277">
        <v>96</v>
      </c>
      <c r="G277" t="s">
        <v>875</v>
      </c>
      <c r="H277" t="s">
        <v>876</v>
      </c>
      <c r="I277" t="s">
        <v>96</v>
      </c>
      <c r="J277" t="s">
        <v>716</v>
      </c>
    </row>
    <row r="278" spans="1:10" ht="15">
      <c r="A278">
        <v>1625625</v>
      </c>
      <c r="B278" t="s">
        <v>266</v>
      </c>
      <c r="C278" t="s">
        <v>38</v>
      </c>
      <c r="D278">
        <v>1995</v>
      </c>
      <c r="E278" t="s">
        <v>654</v>
      </c>
      <c r="F278">
        <v>82</v>
      </c>
      <c r="G278" t="s">
        <v>926</v>
      </c>
      <c r="H278" t="s">
        <v>927</v>
      </c>
      <c r="I278" t="s">
        <v>55</v>
      </c>
      <c r="J278" t="s">
        <v>716</v>
      </c>
    </row>
    <row r="279" spans="1:10" ht="15">
      <c r="A279">
        <v>340757</v>
      </c>
      <c r="B279" t="s">
        <v>174</v>
      </c>
      <c r="C279" t="s">
        <v>67</v>
      </c>
      <c r="D279">
        <v>1984</v>
      </c>
      <c r="E279" t="s">
        <v>30</v>
      </c>
      <c r="F279">
        <v>157</v>
      </c>
      <c r="G279" t="s">
        <v>884</v>
      </c>
      <c r="H279" t="s">
        <v>863</v>
      </c>
      <c r="I279" t="s">
        <v>70</v>
      </c>
      <c r="J279" t="s">
        <v>433</v>
      </c>
    </row>
    <row r="280" spans="1:10" ht="15">
      <c r="A280">
        <v>7202300</v>
      </c>
      <c r="B280" t="s">
        <v>1006</v>
      </c>
      <c r="C280" t="s">
        <v>66</v>
      </c>
      <c r="D280">
        <v>1982</v>
      </c>
      <c r="E280" t="s">
        <v>654</v>
      </c>
      <c r="F280">
        <v>134</v>
      </c>
      <c r="G280" t="s">
        <v>993</v>
      </c>
      <c r="H280" t="s">
        <v>855</v>
      </c>
      <c r="I280" t="s">
        <v>75</v>
      </c>
      <c r="J280" t="s">
        <v>711</v>
      </c>
    </row>
    <row r="281" spans="1:10" ht="15">
      <c r="A281">
        <v>7202288</v>
      </c>
      <c r="B281" t="s">
        <v>1007</v>
      </c>
      <c r="C281" t="s">
        <v>108</v>
      </c>
      <c r="D281">
        <v>1984</v>
      </c>
      <c r="E281" t="s">
        <v>30</v>
      </c>
      <c r="F281">
        <v>21</v>
      </c>
      <c r="G281" t="s">
        <v>942</v>
      </c>
      <c r="H281" t="s">
        <v>943</v>
      </c>
      <c r="I281" t="s">
        <v>70</v>
      </c>
      <c r="J281" t="s">
        <v>398</v>
      </c>
    </row>
    <row r="282" spans="1:10" ht="15">
      <c r="A282">
        <v>1500339</v>
      </c>
      <c r="B282" t="s">
        <v>1008</v>
      </c>
      <c r="C282" t="s">
        <v>1009</v>
      </c>
      <c r="D282">
        <v>1972</v>
      </c>
      <c r="E282" t="s">
        <v>654</v>
      </c>
      <c r="F282">
        <v>50</v>
      </c>
      <c r="G282" t="s">
        <v>920</v>
      </c>
      <c r="H282" t="s">
        <v>748</v>
      </c>
      <c r="I282" t="s">
        <v>110</v>
      </c>
      <c r="J282" t="s">
        <v>487</v>
      </c>
    </row>
    <row r="283" spans="1:10" ht="15">
      <c r="A283">
        <v>1500338</v>
      </c>
      <c r="B283" t="s">
        <v>537</v>
      </c>
      <c r="C283" t="s">
        <v>207</v>
      </c>
      <c r="D283">
        <v>1975</v>
      </c>
      <c r="E283" t="s">
        <v>654</v>
      </c>
      <c r="F283">
        <v>50</v>
      </c>
      <c r="G283" t="s">
        <v>920</v>
      </c>
      <c r="H283" t="s">
        <v>748</v>
      </c>
      <c r="I283" t="s">
        <v>110</v>
      </c>
      <c r="J283" t="s">
        <v>487</v>
      </c>
    </row>
    <row r="284" spans="1:10" ht="15">
      <c r="A284">
        <v>7200531</v>
      </c>
      <c r="B284" t="s">
        <v>1010</v>
      </c>
      <c r="C284" t="s">
        <v>184</v>
      </c>
      <c r="D284">
        <v>1995</v>
      </c>
      <c r="E284" t="s">
        <v>30</v>
      </c>
      <c r="F284">
        <v>117</v>
      </c>
      <c r="G284" t="s">
        <v>1011</v>
      </c>
      <c r="H284" t="s">
        <v>1012</v>
      </c>
      <c r="I284" t="s">
        <v>48</v>
      </c>
      <c r="J284" t="s">
        <v>411</v>
      </c>
    </row>
    <row r="285" spans="1:10" ht="15">
      <c r="A285">
        <v>1406085</v>
      </c>
      <c r="B285" t="s">
        <v>1013</v>
      </c>
      <c r="C285" t="s">
        <v>1014</v>
      </c>
      <c r="D285">
        <v>1972</v>
      </c>
      <c r="E285" t="s">
        <v>654</v>
      </c>
      <c r="F285">
        <v>65</v>
      </c>
      <c r="G285" t="s">
        <v>838</v>
      </c>
      <c r="H285" t="s">
        <v>793</v>
      </c>
      <c r="I285" t="s">
        <v>110</v>
      </c>
      <c r="J285" t="s">
        <v>712</v>
      </c>
    </row>
    <row r="286" spans="1:10" ht="15">
      <c r="A286">
        <v>887322</v>
      </c>
      <c r="B286" t="s">
        <v>496</v>
      </c>
      <c r="C286" t="s">
        <v>19</v>
      </c>
      <c r="D286">
        <v>1994</v>
      </c>
      <c r="E286" t="s">
        <v>30</v>
      </c>
      <c r="F286">
        <v>68</v>
      </c>
      <c r="G286" t="s">
        <v>913</v>
      </c>
      <c r="H286" t="s">
        <v>909</v>
      </c>
      <c r="I286" t="s">
        <v>70</v>
      </c>
      <c r="J286" t="s">
        <v>711</v>
      </c>
    </row>
    <row r="287" spans="1:10" ht="15">
      <c r="A287">
        <v>351938</v>
      </c>
      <c r="B287" t="s">
        <v>1015</v>
      </c>
      <c r="C287" t="s">
        <v>138</v>
      </c>
      <c r="D287">
        <v>1966</v>
      </c>
      <c r="E287" t="s">
        <v>654</v>
      </c>
      <c r="F287">
        <v>68</v>
      </c>
      <c r="G287" t="s">
        <v>913</v>
      </c>
      <c r="H287" t="s">
        <v>909</v>
      </c>
      <c r="I287" t="s">
        <v>137</v>
      </c>
      <c r="J287" t="s">
        <v>711</v>
      </c>
    </row>
    <row r="288" spans="1:10" ht="15">
      <c r="A288">
        <v>2006930</v>
      </c>
      <c r="B288" t="s">
        <v>223</v>
      </c>
      <c r="C288" t="s">
        <v>224</v>
      </c>
      <c r="D288">
        <v>1962</v>
      </c>
      <c r="E288" t="s">
        <v>30</v>
      </c>
      <c r="F288">
        <v>49</v>
      </c>
      <c r="G288" t="s">
        <v>905</v>
      </c>
      <c r="H288" t="s">
        <v>901</v>
      </c>
      <c r="I288" t="s">
        <v>131</v>
      </c>
      <c r="J288" t="s">
        <v>711</v>
      </c>
    </row>
    <row r="289" spans="1:10" ht="15">
      <c r="A289">
        <v>240918</v>
      </c>
      <c r="B289" t="s">
        <v>1016</v>
      </c>
      <c r="C289" t="s">
        <v>400</v>
      </c>
      <c r="D289">
        <v>1975</v>
      </c>
      <c r="E289" t="s">
        <v>30</v>
      </c>
      <c r="F289">
        <v>11</v>
      </c>
      <c r="G289" t="s">
        <v>936</v>
      </c>
      <c r="H289" t="s">
        <v>937</v>
      </c>
      <c r="I289" t="s">
        <v>96</v>
      </c>
      <c r="J289" t="s">
        <v>398</v>
      </c>
    </row>
    <row r="290" spans="1:10" ht="15">
      <c r="A290">
        <v>409075</v>
      </c>
      <c r="B290" t="s">
        <v>1017</v>
      </c>
      <c r="C290" t="s">
        <v>150</v>
      </c>
      <c r="D290">
        <v>1975</v>
      </c>
      <c r="E290" t="s">
        <v>654</v>
      </c>
      <c r="F290">
        <v>11</v>
      </c>
      <c r="G290" t="s">
        <v>936</v>
      </c>
      <c r="H290" t="s">
        <v>937</v>
      </c>
      <c r="I290" t="s">
        <v>110</v>
      </c>
      <c r="J290" t="s">
        <v>398</v>
      </c>
    </row>
    <row r="291" spans="1:10" ht="15">
      <c r="A291">
        <v>1392152</v>
      </c>
      <c r="B291" t="s">
        <v>1018</v>
      </c>
      <c r="C291" t="s">
        <v>200</v>
      </c>
      <c r="D291">
        <v>1967</v>
      </c>
      <c r="E291" t="s">
        <v>30</v>
      </c>
      <c r="F291">
        <v>41</v>
      </c>
      <c r="G291" t="s">
        <v>945</v>
      </c>
      <c r="H291" t="s">
        <v>946</v>
      </c>
      <c r="I291" t="s">
        <v>131</v>
      </c>
      <c r="J291" t="s">
        <v>715</v>
      </c>
    </row>
    <row r="292" spans="1:10" ht="15">
      <c r="A292">
        <v>1392151</v>
      </c>
      <c r="B292" t="s">
        <v>1019</v>
      </c>
      <c r="C292" t="s">
        <v>567</v>
      </c>
      <c r="D292">
        <v>1965</v>
      </c>
      <c r="E292" t="s">
        <v>654</v>
      </c>
      <c r="F292">
        <v>41</v>
      </c>
      <c r="G292" t="s">
        <v>945</v>
      </c>
      <c r="H292" t="s">
        <v>946</v>
      </c>
      <c r="I292" t="s">
        <v>137</v>
      </c>
      <c r="J292" t="s">
        <v>715</v>
      </c>
    </row>
    <row r="293" spans="1:10" ht="15">
      <c r="A293">
        <v>9200268</v>
      </c>
      <c r="B293" t="s">
        <v>1020</v>
      </c>
      <c r="C293" t="s">
        <v>651</v>
      </c>
      <c r="D293">
        <v>1972</v>
      </c>
      <c r="E293" t="s">
        <v>654</v>
      </c>
      <c r="F293">
        <v>42</v>
      </c>
      <c r="G293" t="s">
        <v>925</v>
      </c>
      <c r="H293" t="s">
        <v>748</v>
      </c>
      <c r="I293" t="s">
        <v>110</v>
      </c>
      <c r="J293" t="s">
        <v>487</v>
      </c>
    </row>
    <row r="294" spans="1:10" ht="15">
      <c r="A294">
        <v>2024263</v>
      </c>
      <c r="B294" t="s">
        <v>551</v>
      </c>
      <c r="C294" t="s">
        <v>57</v>
      </c>
      <c r="D294">
        <v>1968</v>
      </c>
      <c r="E294" t="s">
        <v>654</v>
      </c>
      <c r="F294">
        <v>42</v>
      </c>
      <c r="G294" t="s">
        <v>925</v>
      </c>
      <c r="H294" t="s">
        <v>748</v>
      </c>
      <c r="I294" t="s">
        <v>137</v>
      </c>
      <c r="J294" t="s">
        <v>487</v>
      </c>
    </row>
    <row r="295" spans="1:10" ht="15">
      <c r="A295">
        <v>7202495</v>
      </c>
      <c r="B295" t="s">
        <v>1021</v>
      </c>
      <c r="C295" t="s">
        <v>95</v>
      </c>
      <c r="D295">
        <v>1964</v>
      </c>
      <c r="E295" t="s">
        <v>654</v>
      </c>
      <c r="F295">
        <v>42</v>
      </c>
      <c r="G295" t="s">
        <v>925</v>
      </c>
      <c r="H295" t="s">
        <v>748</v>
      </c>
      <c r="I295" t="s">
        <v>137</v>
      </c>
      <c r="J295" t="s">
        <v>487</v>
      </c>
    </row>
    <row r="296" spans="1:10" ht="15">
      <c r="A296">
        <v>881188</v>
      </c>
      <c r="B296" t="s">
        <v>1022</v>
      </c>
      <c r="C296" t="s">
        <v>531</v>
      </c>
      <c r="D296">
        <v>1966</v>
      </c>
      <c r="E296" t="s">
        <v>654</v>
      </c>
      <c r="F296">
        <v>42</v>
      </c>
      <c r="G296" t="s">
        <v>925</v>
      </c>
      <c r="H296" t="s">
        <v>748</v>
      </c>
      <c r="I296" t="s">
        <v>137</v>
      </c>
      <c r="J296" t="s">
        <v>487</v>
      </c>
    </row>
    <row r="297" spans="1:10" ht="15">
      <c r="A297">
        <v>894792</v>
      </c>
      <c r="B297" t="s">
        <v>528</v>
      </c>
      <c r="C297" t="s">
        <v>175</v>
      </c>
      <c r="D297">
        <v>1967</v>
      </c>
      <c r="E297" t="s">
        <v>654</v>
      </c>
      <c r="F297">
        <v>42</v>
      </c>
      <c r="G297" t="s">
        <v>925</v>
      </c>
      <c r="H297" t="s">
        <v>748</v>
      </c>
      <c r="I297" t="s">
        <v>137</v>
      </c>
      <c r="J297" t="s">
        <v>487</v>
      </c>
    </row>
    <row r="298" spans="1:10" ht="15">
      <c r="A298">
        <v>2010753</v>
      </c>
      <c r="B298" t="s">
        <v>1023</v>
      </c>
      <c r="C298" t="s">
        <v>194</v>
      </c>
      <c r="D298">
        <v>1968</v>
      </c>
      <c r="E298" t="s">
        <v>30</v>
      </c>
      <c r="F298">
        <v>42</v>
      </c>
      <c r="G298" t="s">
        <v>925</v>
      </c>
      <c r="H298" t="s">
        <v>748</v>
      </c>
      <c r="I298" t="s">
        <v>131</v>
      </c>
      <c r="J298" t="s">
        <v>487</v>
      </c>
    </row>
    <row r="299" spans="1:10" ht="15">
      <c r="A299">
        <v>2020335</v>
      </c>
      <c r="B299" t="s">
        <v>558</v>
      </c>
      <c r="C299" t="s">
        <v>559</v>
      </c>
      <c r="D299">
        <v>1963</v>
      </c>
      <c r="E299" t="s">
        <v>654</v>
      </c>
      <c r="F299">
        <v>42</v>
      </c>
      <c r="G299" t="s">
        <v>925</v>
      </c>
      <c r="H299" t="s">
        <v>748</v>
      </c>
      <c r="I299" t="s">
        <v>137</v>
      </c>
      <c r="J299" t="s">
        <v>487</v>
      </c>
    </row>
    <row r="300" spans="1:10" ht="15">
      <c r="A300">
        <v>7000488</v>
      </c>
      <c r="B300" t="s">
        <v>1024</v>
      </c>
      <c r="C300" t="s">
        <v>130</v>
      </c>
      <c r="D300">
        <v>1975</v>
      </c>
      <c r="E300" t="s">
        <v>654</v>
      </c>
      <c r="F300">
        <v>53</v>
      </c>
      <c r="G300" t="s">
        <v>819</v>
      </c>
      <c r="H300" t="s">
        <v>814</v>
      </c>
      <c r="I300" t="s">
        <v>110</v>
      </c>
      <c r="J300" t="s">
        <v>562</v>
      </c>
    </row>
    <row r="301" spans="1:10" ht="15">
      <c r="A301">
        <v>2010015</v>
      </c>
      <c r="B301" t="s">
        <v>441</v>
      </c>
      <c r="C301" t="s">
        <v>54</v>
      </c>
      <c r="D301">
        <v>1981</v>
      </c>
      <c r="E301" t="s">
        <v>30</v>
      </c>
      <c r="F301">
        <v>12</v>
      </c>
      <c r="G301" t="s">
        <v>869</v>
      </c>
      <c r="H301" t="s">
        <v>870</v>
      </c>
      <c r="I301" t="s">
        <v>70</v>
      </c>
      <c r="J301" t="s">
        <v>433</v>
      </c>
    </row>
    <row r="302" spans="1:10" ht="15">
      <c r="A302">
        <v>886602</v>
      </c>
      <c r="B302" t="s">
        <v>163</v>
      </c>
      <c r="C302" t="s">
        <v>164</v>
      </c>
      <c r="D302">
        <v>1978</v>
      </c>
      <c r="E302" t="s">
        <v>30</v>
      </c>
      <c r="F302">
        <v>167</v>
      </c>
      <c r="G302" t="s">
        <v>1025</v>
      </c>
      <c r="H302" t="s">
        <v>948</v>
      </c>
      <c r="I302" t="s">
        <v>70</v>
      </c>
      <c r="J302" t="s">
        <v>715</v>
      </c>
    </row>
    <row r="303" spans="1:10" ht="15">
      <c r="A303">
        <v>886597</v>
      </c>
      <c r="B303" t="s">
        <v>294</v>
      </c>
      <c r="C303" t="s">
        <v>295</v>
      </c>
      <c r="D303">
        <v>1977</v>
      </c>
      <c r="E303" t="s">
        <v>654</v>
      </c>
      <c r="F303">
        <v>96</v>
      </c>
      <c r="G303" t="s">
        <v>875</v>
      </c>
      <c r="H303" t="s">
        <v>876</v>
      </c>
      <c r="I303" t="s">
        <v>110</v>
      </c>
      <c r="J303" t="s">
        <v>716</v>
      </c>
    </row>
    <row r="304" spans="1:10" ht="15">
      <c r="A304">
        <v>1396901</v>
      </c>
      <c r="B304" t="s">
        <v>1026</v>
      </c>
      <c r="C304" t="s">
        <v>1027</v>
      </c>
      <c r="D304">
        <v>1980</v>
      </c>
      <c r="E304" t="s">
        <v>654</v>
      </c>
      <c r="F304">
        <v>21</v>
      </c>
      <c r="G304" t="s">
        <v>942</v>
      </c>
      <c r="H304" t="s">
        <v>943</v>
      </c>
      <c r="I304" t="s">
        <v>75</v>
      </c>
      <c r="J304" t="s">
        <v>398</v>
      </c>
    </row>
    <row r="305" spans="1:10" ht="15">
      <c r="A305">
        <v>249380</v>
      </c>
      <c r="B305" t="s">
        <v>660</v>
      </c>
      <c r="C305" t="s">
        <v>324</v>
      </c>
      <c r="D305">
        <v>1973</v>
      </c>
      <c r="E305" t="s">
        <v>30</v>
      </c>
      <c r="F305">
        <v>4</v>
      </c>
      <c r="G305" t="s">
        <v>837</v>
      </c>
      <c r="H305" t="s">
        <v>793</v>
      </c>
      <c r="I305" t="s">
        <v>96</v>
      </c>
      <c r="J305" t="s">
        <v>712</v>
      </c>
    </row>
    <row r="306" spans="1:10" ht="15">
      <c r="A306">
        <v>409221</v>
      </c>
      <c r="B306" t="s">
        <v>1028</v>
      </c>
      <c r="C306" t="s">
        <v>1029</v>
      </c>
      <c r="D306">
        <v>1982</v>
      </c>
      <c r="E306" t="s">
        <v>654</v>
      </c>
      <c r="F306">
        <v>82</v>
      </c>
      <c r="G306" t="s">
        <v>926</v>
      </c>
      <c r="H306" t="s">
        <v>927</v>
      </c>
      <c r="I306" t="s">
        <v>75</v>
      </c>
      <c r="J306" t="s">
        <v>716</v>
      </c>
    </row>
    <row r="307" spans="1:10" ht="15">
      <c r="A307">
        <v>2024343</v>
      </c>
      <c r="B307" t="s">
        <v>555</v>
      </c>
      <c r="C307" t="s">
        <v>95</v>
      </c>
      <c r="D307">
        <v>1968</v>
      </c>
      <c r="E307" t="s">
        <v>654</v>
      </c>
      <c r="F307">
        <v>235</v>
      </c>
      <c r="G307" t="s">
        <v>1030</v>
      </c>
      <c r="H307" t="s">
        <v>748</v>
      </c>
      <c r="I307" t="s">
        <v>137</v>
      </c>
      <c r="J307" t="s">
        <v>487</v>
      </c>
    </row>
    <row r="308" spans="1:10" ht="15">
      <c r="A308">
        <v>9200108</v>
      </c>
      <c r="B308" t="s">
        <v>544</v>
      </c>
      <c r="C308" t="s">
        <v>308</v>
      </c>
      <c r="D308">
        <v>1961</v>
      </c>
      <c r="E308" t="s">
        <v>30</v>
      </c>
      <c r="F308">
        <v>137</v>
      </c>
      <c r="G308" t="s">
        <v>818</v>
      </c>
      <c r="H308" t="s">
        <v>748</v>
      </c>
      <c r="I308" t="s">
        <v>131</v>
      </c>
      <c r="J308" t="s">
        <v>487</v>
      </c>
    </row>
    <row r="309" spans="1:10" ht="15">
      <c r="A309">
        <v>7202504</v>
      </c>
      <c r="B309" t="s">
        <v>93</v>
      </c>
      <c r="C309" t="s">
        <v>94</v>
      </c>
      <c r="D309">
        <v>1981</v>
      </c>
      <c r="E309" t="s">
        <v>654</v>
      </c>
      <c r="F309">
        <v>88</v>
      </c>
      <c r="G309" t="s">
        <v>775</v>
      </c>
      <c r="H309" t="s">
        <v>776</v>
      </c>
      <c r="I309" t="s">
        <v>75</v>
      </c>
      <c r="J309" t="s">
        <v>714</v>
      </c>
    </row>
    <row r="310" spans="1:10" ht="15">
      <c r="A310">
        <v>424589</v>
      </c>
      <c r="B310" t="s">
        <v>1031</v>
      </c>
      <c r="C310" t="s">
        <v>95</v>
      </c>
      <c r="D310">
        <v>1946</v>
      </c>
      <c r="E310" t="s">
        <v>654</v>
      </c>
      <c r="F310">
        <v>233</v>
      </c>
      <c r="G310" t="s">
        <v>952</v>
      </c>
      <c r="H310" t="s">
        <v>953</v>
      </c>
      <c r="I310" t="s">
        <v>151</v>
      </c>
      <c r="J310" t="s">
        <v>718</v>
      </c>
    </row>
    <row r="311" spans="1:10" ht="15">
      <c r="A311">
        <v>886591</v>
      </c>
      <c r="B311" t="s">
        <v>294</v>
      </c>
      <c r="C311" t="s">
        <v>43</v>
      </c>
      <c r="D311">
        <v>1975</v>
      </c>
      <c r="E311" t="s">
        <v>654</v>
      </c>
      <c r="F311">
        <v>75</v>
      </c>
      <c r="G311" t="s">
        <v>956</v>
      </c>
      <c r="H311" t="s">
        <v>957</v>
      </c>
      <c r="I311" t="s">
        <v>110</v>
      </c>
      <c r="J311" t="s">
        <v>716</v>
      </c>
    </row>
    <row r="312" spans="1:10" ht="15">
      <c r="A312">
        <v>2010881</v>
      </c>
      <c r="B312" t="s">
        <v>491</v>
      </c>
      <c r="C312" t="s">
        <v>43</v>
      </c>
      <c r="D312">
        <v>1997</v>
      </c>
      <c r="E312" t="s">
        <v>654</v>
      </c>
      <c r="F312">
        <v>39</v>
      </c>
      <c r="G312" t="s">
        <v>918</v>
      </c>
      <c r="H312" t="s">
        <v>748</v>
      </c>
      <c r="I312" t="s">
        <v>55</v>
      </c>
      <c r="J312" t="s">
        <v>487</v>
      </c>
    </row>
    <row r="313" spans="1:10" ht="15">
      <c r="A313">
        <v>2023611</v>
      </c>
      <c r="B313" t="s">
        <v>491</v>
      </c>
      <c r="C313" t="s">
        <v>116</v>
      </c>
      <c r="D313">
        <v>1998</v>
      </c>
      <c r="E313" t="s">
        <v>654</v>
      </c>
      <c r="F313">
        <v>39</v>
      </c>
      <c r="G313" t="s">
        <v>918</v>
      </c>
      <c r="H313" t="s">
        <v>748</v>
      </c>
      <c r="I313" t="s">
        <v>55</v>
      </c>
      <c r="J313" t="s">
        <v>487</v>
      </c>
    </row>
    <row r="314" spans="1:10" ht="15">
      <c r="A314">
        <v>249769</v>
      </c>
      <c r="B314" t="s">
        <v>1032</v>
      </c>
      <c r="C314" t="s">
        <v>175</v>
      </c>
      <c r="D314">
        <v>1974</v>
      </c>
      <c r="E314" t="s">
        <v>654</v>
      </c>
      <c r="F314">
        <v>120</v>
      </c>
      <c r="G314" t="s">
        <v>930</v>
      </c>
      <c r="H314" t="s">
        <v>909</v>
      </c>
      <c r="I314" t="s">
        <v>110</v>
      </c>
      <c r="J314" t="s">
        <v>711</v>
      </c>
    </row>
    <row r="315" spans="1:10" ht="15">
      <c r="A315">
        <v>887352</v>
      </c>
      <c r="B315" t="s">
        <v>679</v>
      </c>
      <c r="C315" t="s">
        <v>169</v>
      </c>
      <c r="D315">
        <v>1960</v>
      </c>
      <c r="E315" t="s">
        <v>654</v>
      </c>
      <c r="F315">
        <v>78</v>
      </c>
      <c r="G315" t="s">
        <v>844</v>
      </c>
      <c r="H315" t="s">
        <v>793</v>
      </c>
      <c r="I315" t="s">
        <v>151</v>
      </c>
      <c r="J315" t="s">
        <v>712</v>
      </c>
    </row>
    <row r="316" spans="1:10" ht="15">
      <c r="A316">
        <v>2036231</v>
      </c>
      <c r="B316" t="s">
        <v>113</v>
      </c>
      <c r="C316" t="s">
        <v>79</v>
      </c>
      <c r="D316">
        <v>1972</v>
      </c>
      <c r="E316" t="s">
        <v>654</v>
      </c>
      <c r="F316">
        <v>51</v>
      </c>
      <c r="G316" t="s">
        <v>754</v>
      </c>
      <c r="H316" t="s">
        <v>751</v>
      </c>
      <c r="I316" t="s">
        <v>110</v>
      </c>
      <c r="J316" t="s">
        <v>714</v>
      </c>
    </row>
    <row r="317" spans="1:10" ht="15">
      <c r="A317">
        <v>7201323</v>
      </c>
      <c r="B317" t="s">
        <v>397</v>
      </c>
      <c r="C317" t="s">
        <v>323</v>
      </c>
      <c r="D317">
        <v>1973</v>
      </c>
      <c r="E317" t="s">
        <v>654</v>
      </c>
      <c r="F317">
        <v>233</v>
      </c>
      <c r="G317" t="s">
        <v>952</v>
      </c>
      <c r="H317" t="s">
        <v>953</v>
      </c>
      <c r="I317" t="s">
        <v>75</v>
      </c>
      <c r="J317" t="s">
        <v>718</v>
      </c>
    </row>
    <row r="318" spans="1:10" ht="15">
      <c r="A318">
        <v>1407877</v>
      </c>
      <c r="B318" t="s">
        <v>271</v>
      </c>
      <c r="C318" t="s">
        <v>116</v>
      </c>
      <c r="D318">
        <v>1995</v>
      </c>
      <c r="E318" t="s">
        <v>654</v>
      </c>
      <c r="F318">
        <v>82</v>
      </c>
      <c r="G318" t="s">
        <v>926</v>
      </c>
      <c r="H318" t="s">
        <v>927</v>
      </c>
      <c r="I318" t="s">
        <v>55</v>
      </c>
      <c r="J318" t="s">
        <v>716</v>
      </c>
    </row>
    <row r="319" spans="1:10" ht="15">
      <c r="A319">
        <v>2036233</v>
      </c>
      <c r="B319" t="s">
        <v>134</v>
      </c>
      <c r="C319" t="s">
        <v>135</v>
      </c>
      <c r="D319">
        <v>1968</v>
      </c>
      <c r="E319" t="s">
        <v>30</v>
      </c>
      <c r="F319">
        <v>26</v>
      </c>
      <c r="G319" t="s">
        <v>761</v>
      </c>
      <c r="H319" t="s">
        <v>762</v>
      </c>
      <c r="I319" t="s">
        <v>131</v>
      </c>
      <c r="J319" t="s">
        <v>714</v>
      </c>
    </row>
    <row r="320" spans="1:10" ht="15">
      <c r="A320">
        <v>7200296</v>
      </c>
      <c r="B320" t="s">
        <v>139</v>
      </c>
      <c r="C320" t="s">
        <v>140</v>
      </c>
      <c r="D320">
        <v>1965</v>
      </c>
      <c r="E320" t="s">
        <v>654</v>
      </c>
      <c r="F320">
        <v>26</v>
      </c>
      <c r="G320" t="s">
        <v>761</v>
      </c>
      <c r="H320" t="s">
        <v>762</v>
      </c>
      <c r="I320" t="s">
        <v>137</v>
      </c>
      <c r="J320" t="s">
        <v>714</v>
      </c>
    </row>
    <row r="321" spans="1:10" ht="15">
      <c r="A321">
        <v>429508</v>
      </c>
      <c r="B321" t="s">
        <v>1033</v>
      </c>
      <c r="C321" t="s">
        <v>1034</v>
      </c>
      <c r="D321">
        <v>1955</v>
      </c>
      <c r="E321" t="s">
        <v>654</v>
      </c>
      <c r="F321">
        <v>76</v>
      </c>
      <c r="G321" t="s">
        <v>766</v>
      </c>
      <c r="H321" t="s">
        <v>767</v>
      </c>
      <c r="I321" t="s">
        <v>151</v>
      </c>
      <c r="J321" t="s">
        <v>714</v>
      </c>
    </row>
    <row r="322" spans="1:10" ht="15">
      <c r="A322">
        <v>7200756</v>
      </c>
      <c r="B322" t="s">
        <v>71</v>
      </c>
      <c r="C322" t="s">
        <v>72</v>
      </c>
      <c r="D322">
        <v>1973</v>
      </c>
      <c r="E322" t="s">
        <v>30</v>
      </c>
      <c r="F322">
        <v>58</v>
      </c>
      <c r="G322" t="s">
        <v>850</v>
      </c>
      <c r="H322" t="s">
        <v>851</v>
      </c>
      <c r="I322" t="s">
        <v>96</v>
      </c>
      <c r="J322" t="s">
        <v>714</v>
      </c>
    </row>
    <row r="323" spans="1:10" ht="15">
      <c r="A323">
        <v>1404303</v>
      </c>
      <c r="B323" t="s">
        <v>217</v>
      </c>
      <c r="C323" t="s">
        <v>218</v>
      </c>
      <c r="D323">
        <v>1970</v>
      </c>
      <c r="E323" t="s">
        <v>654</v>
      </c>
      <c r="F323">
        <v>40</v>
      </c>
      <c r="G323" t="s">
        <v>824</v>
      </c>
      <c r="H323" t="s">
        <v>825</v>
      </c>
      <c r="I323" t="s">
        <v>137</v>
      </c>
      <c r="J323" t="s">
        <v>711</v>
      </c>
    </row>
    <row r="324" spans="1:10" ht="15">
      <c r="A324">
        <v>1403113</v>
      </c>
      <c r="B324" t="s">
        <v>589</v>
      </c>
      <c r="C324" t="s">
        <v>41</v>
      </c>
      <c r="D324">
        <v>2000</v>
      </c>
      <c r="E324" t="s">
        <v>654</v>
      </c>
      <c r="F324">
        <v>112</v>
      </c>
      <c r="G324" t="s">
        <v>743</v>
      </c>
      <c r="H324" t="s">
        <v>744</v>
      </c>
      <c r="I324" t="s">
        <v>34</v>
      </c>
      <c r="J324" t="s">
        <v>709</v>
      </c>
    </row>
    <row r="325" spans="1:10" ht="15">
      <c r="A325">
        <v>1404307</v>
      </c>
      <c r="B325" t="s">
        <v>212</v>
      </c>
      <c r="C325" t="s">
        <v>1035</v>
      </c>
      <c r="D325">
        <v>1973</v>
      </c>
      <c r="E325" t="s">
        <v>30</v>
      </c>
      <c r="F325">
        <v>40</v>
      </c>
      <c r="G325" t="s">
        <v>824</v>
      </c>
      <c r="H325" t="s">
        <v>825</v>
      </c>
      <c r="I325" t="s">
        <v>96</v>
      </c>
      <c r="J325" t="s">
        <v>711</v>
      </c>
    </row>
    <row r="326" spans="1:10" ht="15">
      <c r="A326">
        <v>1404306</v>
      </c>
      <c r="B326" t="s">
        <v>220</v>
      </c>
      <c r="C326" t="s">
        <v>149</v>
      </c>
      <c r="D326">
        <v>1969</v>
      </c>
      <c r="E326" t="s">
        <v>654</v>
      </c>
      <c r="F326">
        <v>40</v>
      </c>
      <c r="G326" t="s">
        <v>824</v>
      </c>
      <c r="H326" t="s">
        <v>825</v>
      </c>
      <c r="I326" t="s">
        <v>137</v>
      </c>
      <c r="J326" t="s">
        <v>711</v>
      </c>
    </row>
    <row r="327" spans="1:10" ht="15">
      <c r="A327">
        <v>341405</v>
      </c>
      <c r="B327" t="s">
        <v>1036</v>
      </c>
      <c r="C327" t="s">
        <v>417</v>
      </c>
      <c r="D327">
        <v>2000</v>
      </c>
      <c r="E327" t="s">
        <v>654</v>
      </c>
      <c r="F327">
        <v>39</v>
      </c>
      <c r="G327" t="s">
        <v>918</v>
      </c>
      <c r="H327" t="s">
        <v>748</v>
      </c>
      <c r="I327" t="s">
        <v>34</v>
      </c>
      <c r="J327" t="s">
        <v>487</v>
      </c>
    </row>
    <row r="328" spans="1:10" ht="15">
      <c r="A328">
        <v>2010722</v>
      </c>
      <c r="B328" t="s">
        <v>549</v>
      </c>
      <c r="C328" t="s">
        <v>550</v>
      </c>
      <c r="D328">
        <v>1968</v>
      </c>
      <c r="E328" t="s">
        <v>654</v>
      </c>
      <c r="F328">
        <v>146</v>
      </c>
      <c r="G328" t="s">
        <v>1037</v>
      </c>
      <c r="H328" t="s">
        <v>748</v>
      </c>
      <c r="I328" t="s">
        <v>137</v>
      </c>
      <c r="J328" t="s">
        <v>487</v>
      </c>
    </row>
    <row r="329" spans="1:10" ht="15">
      <c r="A329">
        <v>2010242</v>
      </c>
      <c r="B329" t="s">
        <v>1038</v>
      </c>
      <c r="C329" t="s">
        <v>1039</v>
      </c>
      <c r="D329">
        <v>1968</v>
      </c>
      <c r="E329" t="s">
        <v>30</v>
      </c>
      <c r="F329">
        <v>124</v>
      </c>
      <c r="G329" t="s">
        <v>1040</v>
      </c>
      <c r="H329" t="s">
        <v>1041</v>
      </c>
      <c r="I329" t="s">
        <v>96</v>
      </c>
      <c r="J329" t="s">
        <v>711</v>
      </c>
    </row>
    <row r="330" spans="1:10" ht="15">
      <c r="A330">
        <v>2024370</v>
      </c>
      <c r="B330" t="s">
        <v>1042</v>
      </c>
      <c r="C330" t="s">
        <v>270</v>
      </c>
      <c r="D330">
        <v>1998</v>
      </c>
      <c r="E330" t="s">
        <v>654</v>
      </c>
      <c r="F330">
        <v>226</v>
      </c>
      <c r="G330" t="s">
        <v>933</v>
      </c>
      <c r="H330" t="s">
        <v>748</v>
      </c>
      <c r="I330" t="s">
        <v>55</v>
      </c>
      <c r="J330" t="s">
        <v>487</v>
      </c>
    </row>
    <row r="331" spans="1:10" ht="15">
      <c r="A331">
        <v>9434434</v>
      </c>
      <c r="B331" t="s">
        <v>1043</v>
      </c>
      <c r="C331" t="s">
        <v>38</v>
      </c>
      <c r="D331">
        <v>1970</v>
      </c>
      <c r="E331" t="s">
        <v>654</v>
      </c>
      <c r="F331">
        <v>153</v>
      </c>
      <c r="G331" t="s">
        <v>1044</v>
      </c>
      <c r="H331" t="s">
        <v>748</v>
      </c>
      <c r="I331" t="s">
        <v>110</v>
      </c>
      <c r="J331" t="s">
        <v>487</v>
      </c>
    </row>
    <row r="332" spans="1:10" ht="15">
      <c r="A332">
        <v>2441134</v>
      </c>
      <c r="B332" t="s">
        <v>1045</v>
      </c>
      <c r="C332" t="s">
        <v>26</v>
      </c>
      <c r="D332">
        <v>1957</v>
      </c>
      <c r="E332" t="s">
        <v>30</v>
      </c>
      <c r="F332">
        <v>50</v>
      </c>
      <c r="G332" t="s">
        <v>920</v>
      </c>
      <c r="H332" t="s">
        <v>748</v>
      </c>
      <c r="I332" t="s">
        <v>131</v>
      </c>
      <c r="J332" t="s">
        <v>487</v>
      </c>
    </row>
    <row r="333" spans="1:10" ht="15">
      <c r="A333">
        <v>409181</v>
      </c>
      <c r="B333" t="s">
        <v>504</v>
      </c>
      <c r="C333" t="s">
        <v>1046</v>
      </c>
      <c r="D333">
        <v>1991</v>
      </c>
      <c r="E333" t="s">
        <v>30</v>
      </c>
      <c r="F333">
        <v>50</v>
      </c>
      <c r="G333" t="s">
        <v>920</v>
      </c>
      <c r="H333" t="s">
        <v>748</v>
      </c>
      <c r="I333" t="s">
        <v>70</v>
      </c>
      <c r="J333" t="s">
        <v>487</v>
      </c>
    </row>
    <row r="334" spans="1:10" ht="15">
      <c r="A334">
        <v>2016922</v>
      </c>
      <c r="B334" t="s">
        <v>1047</v>
      </c>
      <c r="C334" t="s">
        <v>425</v>
      </c>
      <c r="D334">
        <v>1970</v>
      </c>
      <c r="E334" t="s">
        <v>654</v>
      </c>
      <c r="F334">
        <v>225</v>
      </c>
      <c r="G334" t="s">
        <v>1048</v>
      </c>
      <c r="H334" t="s">
        <v>748</v>
      </c>
      <c r="I334" t="s">
        <v>137</v>
      </c>
      <c r="J334" t="s">
        <v>487</v>
      </c>
    </row>
    <row r="335" spans="1:10" ht="15">
      <c r="A335">
        <v>362668</v>
      </c>
      <c r="B335" t="s">
        <v>219</v>
      </c>
      <c r="C335" t="s">
        <v>118</v>
      </c>
      <c r="D335">
        <v>1971</v>
      </c>
      <c r="E335" t="s">
        <v>654</v>
      </c>
      <c r="F335">
        <v>134</v>
      </c>
      <c r="G335" t="s">
        <v>993</v>
      </c>
      <c r="H335" t="s">
        <v>855</v>
      </c>
      <c r="I335" t="s">
        <v>110</v>
      </c>
      <c r="J335" t="s">
        <v>711</v>
      </c>
    </row>
    <row r="336" spans="1:10" ht="15">
      <c r="A336">
        <v>9999955</v>
      </c>
      <c r="B336" t="s">
        <v>1049</v>
      </c>
      <c r="C336" t="s">
        <v>597</v>
      </c>
      <c r="D336">
        <v>1979</v>
      </c>
      <c r="E336" t="s">
        <v>30</v>
      </c>
      <c r="F336">
        <v>49</v>
      </c>
      <c r="G336" t="s">
        <v>905</v>
      </c>
      <c r="H336" t="s">
        <v>901</v>
      </c>
      <c r="I336" t="s">
        <v>96</v>
      </c>
      <c r="J336" t="s">
        <v>711</v>
      </c>
    </row>
    <row r="337" spans="1:10" ht="15">
      <c r="A337">
        <v>7202242</v>
      </c>
      <c r="B337" t="s">
        <v>612</v>
      </c>
      <c r="C337" t="s">
        <v>38</v>
      </c>
      <c r="D337">
        <v>1971</v>
      </c>
      <c r="E337" t="s">
        <v>654</v>
      </c>
      <c r="F337">
        <v>110</v>
      </c>
      <c r="G337" t="s">
        <v>780</v>
      </c>
      <c r="H337" t="s">
        <v>744</v>
      </c>
      <c r="I337" t="s">
        <v>110</v>
      </c>
      <c r="J337" t="s">
        <v>709</v>
      </c>
    </row>
    <row r="338" spans="1:10" ht="15">
      <c r="A338">
        <v>887339</v>
      </c>
      <c r="B338" t="s">
        <v>636</v>
      </c>
      <c r="C338" t="s">
        <v>199</v>
      </c>
      <c r="D338">
        <v>1993</v>
      </c>
      <c r="E338" t="s">
        <v>654</v>
      </c>
      <c r="F338">
        <v>78</v>
      </c>
      <c r="G338" t="s">
        <v>844</v>
      </c>
      <c r="H338" t="s">
        <v>793</v>
      </c>
      <c r="I338" t="s">
        <v>75</v>
      </c>
      <c r="J338" t="s">
        <v>712</v>
      </c>
    </row>
    <row r="339" spans="1:10" ht="15">
      <c r="A339">
        <v>1403328</v>
      </c>
      <c r="B339" t="s">
        <v>403</v>
      </c>
      <c r="C339" t="s">
        <v>404</v>
      </c>
      <c r="D339">
        <v>1980</v>
      </c>
      <c r="E339" t="s">
        <v>654</v>
      </c>
      <c r="F339">
        <v>209</v>
      </c>
      <c r="G339" t="s">
        <v>1050</v>
      </c>
      <c r="H339" t="s">
        <v>1051</v>
      </c>
      <c r="I339" t="s">
        <v>110</v>
      </c>
      <c r="J339" t="s">
        <v>398</v>
      </c>
    </row>
    <row r="340" spans="1:10" ht="15">
      <c r="A340">
        <v>7200534</v>
      </c>
      <c r="B340" t="s">
        <v>429</v>
      </c>
      <c r="C340" t="s">
        <v>430</v>
      </c>
      <c r="D340">
        <v>1966</v>
      </c>
      <c r="E340" t="s">
        <v>654</v>
      </c>
      <c r="F340">
        <v>117</v>
      </c>
      <c r="G340" t="s">
        <v>1011</v>
      </c>
      <c r="H340" t="s">
        <v>1012</v>
      </c>
      <c r="I340" t="s">
        <v>137</v>
      </c>
      <c r="J340" t="s">
        <v>411</v>
      </c>
    </row>
    <row r="341" spans="1:10" ht="15">
      <c r="A341">
        <v>886600</v>
      </c>
      <c r="B341" t="s">
        <v>1052</v>
      </c>
      <c r="C341" t="s">
        <v>1053</v>
      </c>
      <c r="D341">
        <v>1976</v>
      </c>
      <c r="E341" t="s">
        <v>654</v>
      </c>
      <c r="F341">
        <v>104</v>
      </c>
      <c r="G341" t="s">
        <v>971</v>
      </c>
      <c r="H341" t="s">
        <v>972</v>
      </c>
      <c r="I341" t="s">
        <v>110</v>
      </c>
      <c r="J341" t="s">
        <v>716</v>
      </c>
    </row>
    <row r="342" spans="1:10" ht="15">
      <c r="A342">
        <v>2010417</v>
      </c>
      <c r="B342" t="s">
        <v>1054</v>
      </c>
      <c r="C342" t="s">
        <v>207</v>
      </c>
      <c r="D342">
        <v>2001</v>
      </c>
      <c r="E342" t="s">
        <v>654</v>
      </c>
      <c r="F342">
        <v>65</v>
      </c>
      <c r="G342" t="s">
        <v>838</v>
      </c>
      <c r="H342" t="s">
        <v>793</v>
      </c>
      <c r="I342" t="s">
        <v>720</v>
      </c>
      <c r="J342" t="s">
        <v>712</v>
      </c>
    </row>
    <row r="343" spans="1:10" ht="15">
      <c r="A343">
        <v>1008332</v>
      </c>
      <c r="B343" t="s">
        <v>337</v>
      </c>
      <c r="C343" t="s">
        <v>184</v>
      </c>
      <c r="D343">
        <v>1978</v>
      </c>
      <c r="E343" t="s">
        <v>30</v>
      </c>
      <c r="F343">
        <v>6</v>
      </c>
      <c r="G343" t="s">
        <v>1055</v>
      </c>
      <c r="H343" t="s">
        <v>799</v>
      </c>
      <c r="I343" t="s">
        <v>70</v>
      </c>
      <c r="J343" t="s">
        <v>717</v>
      </c>
    </row>
    <row r="344" spans="1:10" ht="15">
      <c r="A344">
        <v>1222005</v>
      </c>
      <c r="B344" t="s">
        <v>355</v>
      </c>
      <c r="C344" t="s">
        <v>356</v>
      </c>
      <c r="D344">
        <v>1985</v>
      </c>
      <c r="E344" t="s">
        <v>654</v>
      </c>
      <c r="F344">
        <v>77</v>
      </c>
      <c r="G344" t="s">
        <v>803</v>
      </c>
      <c r="H344" t="s">
        <v>771</v>
      </c>
      <c r="I344" t="s">
        <v>75</v>
      </c>
      <c r="J344" t="s">
        <v>717</v>
      </c>
    </row>
    <row r="345" spans="1:10" ht="15">
      <c r="A345">
        <v>631985</v>
      </c>
      <c r="B345" t="s">
        <v>332</v>
      </c>
      <c r="C345" t="s">
        <v>333</v>
      </c>
      <c r="D345">
        <v>1985</v>
      </c>
      <c r="E345" t="s">
        <v>30</v>
      </c>
      <c r="F345">
        <v>77</v>
      </c>
      <c r="G345" t="s">
        <v>803</v>
      </c>
      <c r="H345" t="s">
        <v>771</v>
      </c>
      <c r="I345" t="s">
        <v>70</v>
      </c>
      <c r="J345" t="s">
        <v>717</v>
      </c>
    </row>
    <row r="346" spans="1:10" ht="15">
      <c r="A346">
        <v>246257</v>
      </c>
      <c r="B346" t="s">
        <v>1056</v>
      </c>
      <c r="C346" t="s">
        <v>92</v>
      </c>
      <c r="D346">
        <v>1980</v>
      </c>
      <c r="E346" t="s">
        <v>654</v>
      </c>
      <c r="F346">
        <v>26</v>
      </c>
      <c r="G346" t="s">
        <v>761</v>
      </c>
      <c r="H346" t="s">
        <v>762</v>
      </c>
      <c r="I346" t="s">
        <v>75</v>
      </c>
      <c r="J346" t="s">
        <v>714</v>
      </c>
    </row>
    <row r="347" spans="1:10" ht="15">
      <c r="A347">
        <v>351963</v>
      </c>
      <c r="B347" t="s">
        <v>51</v>
      </c>
      <c r="C347" t="s">
        <v>52</v>
      </c>
      <c r="D347">
        <v>1996</v>
      </c>
      <c r="E347" t="s">
        <v>30</v>
      </c>
      <c r="F347">
        <v>94</v>
      </c>
      <c r="G347" t="s">
        <v>781</v>
      </c>
      <c r="H347" t="s">
        <v>751</v>
      </c>
      <c r="I347" t="s">
        <v>48</v>
      </c>
      <c r="J347" t="s">
        <v>714</v>
      </c>
    </row>
    <row r="348" spans="1:10" ht="15">
      <c r="A348">
        <v>225589</v>
      </c>
      <c r="B348" t="s">
        <v>28</v>
      </c>
      <c r="C348" t="s">
        <v>29</v>
      </c>
      <c r="D348">
        <v>1998</v>
      </c>
      <c r="E348" t="s">
        <v>30</v>
      </c>
      <c r="F348">
        <v>94</v>
      </c>
      <c r="G348" t="s">
        <v>781</v>
      </c>
      <c r="H348" t="s">
        <v>751</v>
      </c>
      <c r="I348" t="s">
        <v>48</v>
      </c>
      <c r="J348" t="s">
        <v>714</v>
      </c>
    </row>
    <row r="349" spans="1:10" ht="15">
      <c r="A349">
        <v>2010686</v>
      </c>
      <c r="B349" t="s">
        <v>32</v>
      </c>
      <c r="C349" t="s">
        <v>33</v>
      </c>
      <c r="D349">
        <v>1999</v>
      </c>
      <c r="E349" t="s">
        <v>30</v>
      </c>
      <c r="F349">
        <v>76</v>
      </c>
      <c r="G349" t="s">
        <v>766</v>
      </c>
      <c r="H349" t="s">
        <v>767</v>
      </c>
      <c r="I349" t="s">
        <v>48</v>
      </c>
      <c r="J349" t="s">
        <v>714</v>
      </c>
    </row>
    <row r="350" spans="1:10" ht="15">
      <c r="A350">
        <v>7202479</v>
      </c>
      <c r="B350" t="s">
        <v>563</v>
      </c>
      <c r="C350" t="s">
        <v>167</v>
      </c>
      <c r="D350">
        <v>1997</v>
      </c>
      <c r="E350" t="s">
        <v>654</v>
      </c>
      <c r="F350">
        <v>48</v>
      </c>
      <c r="G350" t="s">
        <v>815</v>
      </c>
      <c r="H350" t="s">
        <v>814</v>
      </c>
      <c r="I350" t="s">
        <v>55</v>
      </c>
      <c r="J350" t="s">
        <v>562</v>
      </c>
    </row>
    <row r="351" spans="1:10" ht="15">
      <c r="A351">
        <v>1393245</v>
      </c>
      <c r="B351" t="s">
        <v>377</v>
      </c>
      <c r="C351" t="s">
        <v>327</v>
      </c>
      <c r="D351">
        <v>1973</v>
      </c>
      <c r="E351" t="s">
        <v>654</v>
      </c>
      <c r="F351">
        <v>16</v>
      </c>
      <c r="G351" t="s">
        <v>786</v>
      </c>
      <c r="H351" t="s">
        <v>771</v>
      </c>
      <c r="I351" t="s">
        <v>110</v>
      </c>
      <c r="J351" t="s">
        <v>717</v>
      </c>
    </row>
    <row r="352" spans="1:10" ht="15">
      <c r="A352">
        <v>502956</v>
      </c>
      <c r="B352" t="s">
        <v>357</v>
      </c>
      <c r="C352" t="s">
        <v>358</v>
      </c>
      <c r="D352">
        <v>1979</v>
      </c>
      <c r="E352" t="s">
        <v>654</v>
      </c>
      <c r="F352">
        <v>6</v>
      </c>
      <c r="G352" t="s">
        <v>1055</v>
      </c>
      <c r="H352" t="s">
        <v>799</v>
      </c>
      <c r="I352" t="s">
        <v>110</v>
      </c>
      <c r="J352" t="s">
        <v>717</v>
      </c>
    </row>
    <row r="353" spans="1:10" ht="15">
      <c r="A353">
        <v>7202476</v>
      </c>
      <c r="B353" t="s">
        <v>222</v>
      </c>
      <c r="C353" t="s">
        <v>778</v>
      </c>
      <c r="D353">
        <v>1982</v>
      </c>
      <c r="E353" t="s">
        <v>654</v>
      </c>
      <c r="F353">
        <v>71</v>
      </c>
      <c r="G353" t="s">
        <v>821</v>
      </c>
      <c r="H353" t="s">
        <v>814</v>
      </c>
      <c r="I353" t="s">
        <v>75</v>
      </c>
      <c r="J353" t="s">
        <v>562</v>
      </c>
    </row>
    <row r="354" spans="1:10" ht="15">
      <c r="A354">
        <v>1396911</v>
      </c>
      <c r="B354" t="s">
        <v>56</v>
      </c>
      <c r="C354" t="s">
        <v>1057</v>
      </c>
      <c r="D354">
        <v>2000</v>
      </c>
      <c r="E354" t="s">
        <v>30</v>
      </c>
      <c r="F354">
        <v>156</v>
      </c>
      <c r="G354" t="s">
        <v>779</v>
      </c>
      <c r="H354" t="s">
        <v>776</v>
      </c>
      <c r="I354" t="s">
        <v>18</v>
      </c>
      <c r="J354" t="s">
        <v>714</v>
      </c>
    </row>
    <row r="355" spans="1:10" ht="15">
      <c r="A355">
        <v>7200027</v>
      </c>
      <c r="B355" t="s">
        <v>165</v>
      </c>
      <c r="C355" t="s">
        <v>159</v>
      </c>
      <c r="D355">
        <v>1988</v>
      </c>
      <c r="E355" t="s">
        <v>30</v>
      </c>
      <c r="F355">
        <v>167</v>
      </c>
      <c r="G355" t="s">
        <v>1025</v>
      </c>
      <c r="H355" t="s">
        <v>948</v>
      </c>
      <c r="I355" t="s">
        <v>70</v>
      </c>
      <c r="J355" t="s">
        <v>715</v>
      </c>
    </row>
    <row r="356" spans="1:10" ht="15">
      <c r="A356">
        <v>2012992</v>
      </c>
      <c r="B356" t="s">
        <v>668</v>
      </c>
      <c r="C356" t="s">
        <v>420</v>
      </c>
      <c r="D356">
        <v>1965</v>
      </c>
      <c r="E356" t="s">
        <v>30</v>
      </c>
      <c r="F356">
        <v>25</v>
      </c>
      <c r="G356" t="s">
        <v>792</v>
      </c>
      <c r="H356" t="s">
        <v>793</v>
      </c>
      <c r="I356" t="s">
        <v>131</v>
      </c>
      <c r="J356" t="s">
        <v>712</v>
      </c>
    </row>
    <row r="357" spans="1:10" ht="15">
      <c r="A357">
        <v>362232</v>
      </c>
      <c r="B357" t="s">
        <v>1058</v>
      </c>
      <c r="C357" t="s">
        <v>372</v>
      </c>
      <c r="D357">
        <v>1968</v>
      </c>
      <c r="E357" t="s">
        <v>30</v>
      </c>
      <c r="F357">
        <v>120</v>
      </c>
      <c r="G357" t="s">
        <v>930</v>
      </c>
      <c r="H357" t="s">
        <v>909</v>
      </c>
      <c r="I357" t="s">
        <v>131</v>
      </c>
      <c r="J357" t="s">
        <v>711</v>
      </c>
    </row>
    <row r="358" spans="1:10" ht="15">
      <c r="A358">
        <v>1390708</v>
      </c>
      <c r="B358" t="s">
        <v>242</v>
      </c>
      <c r="C358" t="s">
        <v>259</v>
      </c>
      <c r="D358">
        <v>1996</v>
      </c>
      <c r="E358" t="s">
        <v>30</v>
      </c>
      <c r="F358">
        <v>95</v>
      </c>
      <c r="G358" t="s">
        <v>939</v>
      </c>
      <c r="H358" t="s">
        <v>940</v>
      </c>
      <c r="I358" t="s">
        <v>48</v>
      </c>
      <c r="J358" t="s">
        <v>716</v>
      </c>
    </row>
    <row r="359" spans="1:10" ht="15">
      <c r="A359">
        <v>427721</v>
      </c>
      <c r="B359" t="s">
        <v>1059</v>
      </c>
      <c r="C359" t="s">
        <v>141</v>
      </c>
      <c r="D359">
        <v>1960</v>
      </c>
      <c r="E359" t="s">
        <v>654</v>
      </c>
      <c r="F359">
        <v>76</v>
      </c>
      <c r="G359" t="s">
        <v>766</v>
      </c>
      <c r="H359" t="s">
        <v>767</v>
      </c>
      <c r="I359" t="s">
        <v>151</v>
      </c>
      <c r="J359" t="s">
        <v>714</v>
      </c>
    </row>
    <row r="360" spans="1:10" ht="15">
      <c r="A360">
        <v>2010406</v>
      </c>
      <c r="B360" t="s">
        <v>1060</v>
      </c>
      <c r="C360" t="s">
        <v>565</v>
      </c>
      <c r="D360">
        <v>1969</v>
      </c>
      <c r="E360" t="s">
        <v>30</v>
      </c>
      <c r="F360">
        <v>96</v>
      </c>
      <c r="G360" t="s">
        <v>875</v>
      </c>
      <c r="H360" t="s">
        <v>876</v>
      </c>
      <c r="I360" t="s">
        <v>131</v>
      </c>
      <c r="J360" t="s">
        <v>716</v>
      </c>
    </row>
    <row r="361" spans="1:10" ht="15">
      <c r="A361">
        <v>1947557</v>
      </c>
      <c r="B361" t="s">
        <v>240</v>
      </c>
      <c r="C361" t="s">
        <v>241</v>
      </c>
      <c r="D361">
        <v>1998</v>
      </c>
      <c r="E361" t="s">
        <v>30</v>
      </c>
      <c r="F361">
        <v>96</v>
      </c>
      <c r="G361" t="s">
        <v>875</v>
      </c>
      <c r="H361" t="s">
        <v>876</v>
      </c>
      <c r="I361" t="s">
        <v>48</v>
      </c>
      <c r="J361" t="s">
        <v>716</v>
      </c>
    </row>
    <row r="362" spans="1:10" ht="15">
      <c r="A362">
        <v>7200575</v>
      </c>
      <c r="B362" t="s">
        <v>289</v>
      </c>
      <c r="C362" t="s">
        <v>290</v>
      </c>
      <c r="D362">
        <v>1972</v>
      </c>
      <c r="E362" t="s">
        <v>30</v>
      </c>
      <c r="F362">
        <v>96</v>
      </c>
      <c r="G362" t="s">
        <v>875</v>
      </c>
      <c r="H362" t="s">
        <v>876</v>
      </c>
      <c r="I362" t="s">
        <v>96</v>
      </c>
      <c r="J362" t="s">
        <v>716</v>
      </c>
    </row>
    <row r="363" spans="1:10" ht="15">
      <c r="A363">
        <v>2010012</v>
      </c>
      <c r="B363" t="s">
        <v>470</v>
      </c>
      <c r="C363" t="s">
        <v>1061</v>
      </c>
      <c r="D363">
        <v>1959</v>
      </c>
      <c r="E363" t="s">
        <v>30</v>
      </c>
      <c r="F363">
        <v>157</v>
      </c>
      <c r="G363" t="s">
        <v>884</v>
      </c>
      <c r="H363" t="s">
        <v>863</v>
      </c>
      <c r="I363" t="s">
        <v>131</v>
      </c>
      <c r="J363" t="s">
        <v>433</v>
      </c>
    </row>
    <row r="364" spans="1:10" ht="15">
      <c r="A364">
        <v>2035579</v>
      </c>
      <c r="B364" t="s">
        <v>97</v>
      </c>
      <c r="C364" t="s">
        <v>1062</v>
      </c>
      <c r="D364">
        <v>1970</v>
      </c>
      <c r="E364" t="s">
        <v>30</v>
      </c>
      <c r="F364">
        <v>51</v>
      </c>
      <c r="G364" t="s">
        <v>754</v>
      </c>
      <c r="H364" t="s">
        <v>751</v>
      </c>
      <c r="I364" t="s">
        <v>96</v>
      </c>
      <c r="J364" t="s">
        <v>714</v>
      </c>
    </row>
    <row r="365" spans="1:10" ht="15">
      <c r="A365">
        <v>1601554</v>
      </c>
      <c r="B365" t="s">
        <v>1063</v>
      </c>
      <c r="C365" t="s">
        <v>1064</v>
      </c>
      <c r="D365">
        <v>1993</v>
      </c>
      <c r="E365" t="s">
        <v>654</v>
      </c>
      <c r="F365">
        <v>131</v>
      </c>
      <c r="G365" t="s">
        <v>980</v>
      </c>
      <c r="H365" t="s">
        <v>981</v>
      </c>
      <c r="I365" t="s">
        <v>75</v>
      </c>
      <c r="J365" t="s">
        <v>480</v>
      </c>
    </row>
    <row r="366" spans="1:10" ht="15">
      <c r="A366">
        <v>7202280</v>
      </c>
      <c r="B366" t="s">
        <v>610</v>
      </c>
      <c r="C366" t="s">
        <v>168</v>
      </c>
      <c r="D366">
        <v>1971</v>
      </c>
      <c r="E366" t="s">
        <v>654</v>
      </c>
      <c r="F366">
        <v>110</v>
      </c>
      <c r="G366" t="s">
        <v>780</v>
      </c>
      <c r="H366" t="s">
        <v>744</v>
      </c>
      <c r="I366" t="s">
        <v>110</v>
      </c>
      <c r="J366" t="s">
        <v>709</v>
      </c>
    </row>
    <row r="367" spans="1:10" ht="15">
      <c r="A367">
        <v>240456</v>
      </c>
      <c r="B367" t="s">
        <v>1065</v>
      </c>
      <c r="C367" t="s">
        <v>282</v>
      </c>
      <c r="D367">
        <v>1968</v>
      </c>
      <c r="E367" t="s">
        <v>654</v>
      </c>
      <c r="F367">
        <v>48</v>
      </c>
      <c r="G367" t="s">
        <v>815</v>
      </c>
      <c r="H367" t="s">
        <v>814</v>
      </c>
      <c r="I367" t="s">
        <v>137</v>
      </c>
      <c r="J367" t="s">
        <v>562</v>
      </c>
    </row>
    <row r="368" spans="1:10" ht="15">
      <c r="A368">
        <v>1399972</v>
      </c>
      <c r="B368" t="s">
        <v>1066</v>
      </c>
      <c r="C368" t="s">
        <v>89</v>
      </c>
      <c r="D368">
        <v>1978</v>
      </c>
      <c r="E368" t="s">
        <v>654</v>
      </c>
      <c r="F368">
        <v>12</v>
      </c>
      <c r="G368" t="s">
        <v>869</v>
      </c>
      <c r="H368" t="s">
        <v>870</v>
      </c>
      <c r="I368" t="s">
        <v>110</v>
      </c>
      <c r="J368" t="s">
        <v>433</v>
      </c>
    </row>
    <row r="369" spans="1:10" ht="15">
      <c r="A369">
        <v>1399723</v>
      </c>
      <c r="B369" t="s">
        <v>269</v>
      </c>
      <c r="C369" t="s">
        <v>270</v>
      </c>
      <c r="D369">
        <v>1995</v>
      </c>
      <c r="E369" t="s">
        <v>654</v>
      </c>
      <c r="F369">
        <v>82</v>
      </c>
      <c r="G369" t="s">
        <v>926</v>
      </c>
      <c r="H369" t="s">
        <v>927</v>
      </c>
      <c r="I369" t="s">
        <v>55</v>
      </c>
      <c r="J369" t="s">
        <v>716</v>
      </c>
    </row>
    <row r="370" spans="1:10" ht="15">
      <c r="A370">
        <v>1391427</v>
      </c>
      <c r="B370" t="s">
        <v>1067</v>
      </c>
      <c r="C370" t="s">
        <v>1068</v>
      </c>
      <c r="D370">
        <v>1980</v>
      </c>
      <c r="E370" t="s">
        <v>654</v>
      </c>
      <c r="F370">
        <v>1</v>
      </c>
      <c r="G370" t="s">
        <v>789</v>
      </c>
      <c r="H370" t="s">
        <v>790</v>
      </c>
      <c r="I370" t="s">
        <v>110</v>
      </c>
      <c r="J370" t="s">
        <v>712</v>
      </c>
    </row>
    <row r="371" spans="1:10" ht="15">
      <c r="A371">
        <v>553327</v>
      </c>
      <c r="B371" t="s">
        <v>107</v>
      </c>
      <c r="C371" t="s">
        <v>108</v>
      </c>
      <c r="D371">
        <v>1963</v>
      </c>
      <c r="E371" t="s">
        <v>30</v>
      </c>
      <c r="F371">
        <v>2</v>
      </c>
      <c r="G371" t="s">
        <v>750</v>
      </c>
      <c r="H371" t="s">
        <v>751</v>
      </c>
      <c r="I371" t="s">
        <v>131</v>
      </c>
      <c r="J371" t="s">
        <v>714</v>
      </c>
    </row>
    <row r="372" spans="1:10" ht="15">
      <c r="A372">
        <v>7201469</v>
      </c>
      <c r="B372" t="s">
        <v>1069</v>
      </c>
      <c r="C372" t="s">
        <v>418</v>
      </c>
      <c r="D372">
        <v>1985</v>
      </c>
      <c r="E372" t="s">
        <v>654</v>
      </c>
      <c r="F372">
        <v>172</v>
      </c>
      <c r="G372" t="s">
        <v>1070</v>
      </c>
      <c r="H372" t="s">
        <v>814</v>
      </c>
      <c r="I372" t="s">
        <v>75</v>
      </c>
      <c r="J372" t="s">
        <v>562</v>
      </c>
    </row>
    <row r="373" spans="1:10" ht="15">
      <c r="A373">
        <v>7201506</v>
      </c>
      <c r="B373" t="s">
        <v>526</v>
      </c>
      <c r="C373" t="s">
        <v>527</v>
      </c>
      <c r="D373">
        <v>1971</v>
      </c>
      <c r="E373" t="s">
        <v>30</v>
      </c>
      <c r="F373">
        <v>211</v>
      </c>
      <c r="G373" t="s">
        <v>1071</v>
      </c>
      <c r="H373" t="s">
        <v>748</v>
      </c>
      <c r="I373" t="s">
        <v>96</v>
      </c>
      <c r="J373" t="s">
        <v>487</v>
      </c>
    </row>
    <row r="374" spans="1:10" ht="15">
      <c r="A374">
        <v>7200570</v>
      </c>
      <c r="B374" t="s">
        <v>1072</v>
      </c>
      <c r="C374" t="s">
        <v>1073</v>
      </c>
      <c r="D374">
        <v>1970</v>
      </c>
      <c r="E374" t="s">
        <v>30</v>
      </c>
      <c r="F374">
        <v>50</v>
      </c>
      <c r="G374" t="s">
        <v>920</v>
      </c>
      <c r="H374" t="s">
        <v>748</v>
      </c>
      <c r="I374" t="s">
        <v>96</v>
      </c>
      <c r="J374" t="s">
        <v>487</v>
      </c>
    </row>
    <row r="375" spans="1:10" ht="15">
      <c r="A375">
        <v>2024386</v>
      </c>
      <c r="B375" t="s">
        <v>1074</v>
      </c>
      <c r="C375" t="s">
        <v>118</v>
      </c>
      <c r="D375">
        <v>1960</v>
      </c>
      <c r="E375" t="s">
        <v>654</v>
      </c>
      <c r="F375">
        <v>235</v>
      </c>
      <c r="G375" t="s">
        <v>1030</v>
      </c>
      <c r="H375" t="s">
        <v>748</v>
      </c>
      <c r="I375" t="s">
        <v>151</v>
      </c>
      <c r="J375" t="s">
        <v>487</v>
      </c>
    </row>
    <row r="376" spans="1:10" ht="15">
      <c r="A376">
        <v>501289</v>
      </c>
      <c r="B376" t="s">
        <v>1075</v>
      </c>
      <c r="C376" t="s">
        <v>1076</v>
      </c>
      <c r="D376">
        <v>1979</v>
      </c>
      <c r="E376" t="s">
        <v>654</v>
      </c>
      <c r="F376">
        <v>153</v>
      </c>
      <c r="G376" t="s">
        <v>1044</v>
      </c>
      <c r="H376" t="s">
        <v>748</v>
      </c>
      <c r="I376" t="s">
        <v>110</v>
      </c>
      <c r="J376" t="s">
        <v>487</v>
      </c>
    </row>
    <row r="377" spans="1:10" ht="15">
      <c r="A377">
        <v>501288</v>
      </c>
      <c r="B377" t="s">
        <v>1077</v>
      </c>
      <c r="C377" t="s">
        <v>186</v>
      </c>
      <c r="D377">
        <v>1979</v>
      </c>
      <c r="E377" t="s">
        <v>30</v>
      </c>
      <c r="F377">
        <v>153</v>
      </c>
      <c r="G377" t="s">
        <v>1044</v>
      </c>
      <c r="H377" t="s">
        <v>748</v>
      </c>
      <c r="I377" t="s">
        <v>70</v>
      </c>
      <c r="J377" t="s">
        <v>487</v>
      </c>
    </row>
    <row r="378" spans="1:10" ht="15">
      <c r="A378">
        <v>9414414</v>
      </c>
      <c r="B378" t="s">
        <v>501</v>
      </c>
      <c r="C378" t="s">
        <v>502</v>
      </c>
      <c r="D378">
        <v>1978</v>
      </c>
      <c r="E378" t="s">
        <v>30</v>
      </c>
      <c r="F378">
        <v>153</v>
      </c>
      <c r="G378" t="s">
        <v>1044</v>
      </c>
      <c r="H378" t="s">
        <v>748</v>
      </c>
      <c r="I378" t="s">
        <v>70</v>
      </c>
      <c r="J378" t="s">
        <v>487</v>
      </c>
    </row>
    <row r="379" spans="1:10" ht="15">
      <c r="A379">
        <v>7201478</v>
      </c>
      <c r="B379" t="s">
        <v>522</v>
      </c>
      <c r="C379" t="s">
        <v>178</v>
      </c>
      <c r="D379">
        <v>1974</v>
      </c>
      <c r="E379" t="s">
        <v>30</v>
      </c>
      <c r="F379">
        <v>146</v>
      </c>
      <c r="G379" t="s">
        <v>1037</v>
      </c>
      <c r="H379" t="s">
        <v>748</v>
      </c>
      <c r="I379" t="s">
        <v>96</v>
      </c>
      <c r="J379" t="s">
        <v>487</v>
      </c>
    </row>
    <row r="380" spans="1:10" ht="15">
      <c r="A380">
        <v>2010839</v>
      </c>
      <c r="B380" t="s">
        <v>539</v>
      </c>
      <c r="C380" t="s">
        <v>280</v>
      </c>
      <c r="D380">
        <v>1973</v>
      </c>
      <c r="E380" t="s">
        <v>654</v>
      </c>
      <c r="F380">
        <v>146</v>
      </c>
      <c r="G380" t="s">
        <v>1037</v>
      </c>
      <c r="H380" t="s">
        <v>748</v>
      </c>
      <c r="I380" t="s">
        <v>110</v>
      </c>
      <c r="J380" t="s">
        <v>487</v>
      </c>
    </row>
    <row r="381" spans="1:10" ht="15">
      <c r="A381">
        <v>2053899</v>
      </c>
      <c r="B381" t="s">
        <v>1078</v>
      </c>
      <c r="C381" t="s">
        <v>67</v>
      </c>
      <c r="D381">
        <v>1987</v>
      </c>
      <c r="E381" t="s">
        <v>30</v>
      </c>
      <c r="F381">
        <v>133</v>
      </c>
      <c r="G381" t="s">
        <v>807</v>
      </c>
      <c r="H381" t="s">
        <v>771</v>
      </c>
      <c r="I381" t="s">
        <v>70</v>
      </c>
      <c r="J381" t="s">
        <v>717</v>
      </c>
    </row>
    <row r="382" spans="1:10" ht="15">
      <c r="A382">
        <v>348133</v>
      </c>
      <c r="B382" t="s">
        <v>607</v>
      </c>
      <c r="C382" t="s">
        <v>44</v>
      </c>
      <c r="D382">
        <v>1964</v>
      </c>
      <c r="E382" t="s">
        <v>654</v>
      </c>
      <c r="F382">
        <v>112</v>
      </c>
      <c r="G382" t="s">
        <v>743</v>
      </c>
      <c r="H382" t="s">
        <v>744</v>
      </c>
      <c r="I382" t="s">
        <v>137</v>
      </c>
      <c r="J382" t="s">
        <v>709</v>
      </c>
    </row>
    <row r="383" spans="1:10" ht="15">
      <c r="A383">
        <v>429581</v>
      </c>
      <c r="B383" t="s">
        <v>1036</v>
      </c>
      <c r="C383" t="s">
        <v>205</v>
      </c>
      <c r="D383">
        <v>2003</v>
      </c>
      <c r="E383" t="s">
        <v>654</v>
      </c>
      <c r="F383">
        <v>39</v>
      </c>
      <c r="G383" t="s">
        <v>918</v>
      </c>
      <c r="H383" t="s">
        <v>748</v>
      </c>
      <c r="I383" t="s">
        <v>34</v>
      </c>
      <c r="J383" t="s">
        <v>487</v>
      </c>
    </row>
    <row r="384" spans="1:10" ht="15">
      <c r="A384">
        <v>225591</v>
      </c>
      <c r="B384" t="s">
        <v>1079</v>
      </c>
      <c r="C384" t="s">
        <v>241</v>
      </c>
      <c r="D384">
        <v>1980</v>
      </c>
      <c r="E384" t="s">
        <v>30</v>
      </c>
      <c r="F384">
        <v>36</v>
      </c>
      <c r="G384" t="s">
        <v>770</v>
      </c>
      <c r="H384" t="s">
        <v>771</v>
      </c>
      <c r="I384" t="s">
        <v>96</v>
      </c>
      <c r="J384" t="s">
        <v>717</v>
      </c>
    </row>
    <row r="385" spans="1:10" ht="15">
      <c r="A385">
        <v>2041285</v>
      </c>
      <c r="B385" t="s">
        <v>618</v>
      </c>
      <c r="C385" t="s">
        <v>619</v>
      </c>
      <c r="D385">
        <v>1997</v>
      </c>
      <c r="E385" t="s">
        <v>30</v>
      </c>
      <c r="F385">
        <v>25</v>
      </c>
      <c r="G385" t="s">
        <v>792</v>
      </c>
      <c r="H385" t="s">
        <v>793</v>
      </c>
      <c r="I385" t="s">
        <v>48</v>
      </c>
      <c r="J385" t="s">
        <v>712</v>
      </c>
    </row>
    <row r="386" spans="1:10" ht="15">
      <c r="A386">
        <v>1023800</v>
      </c>
      <c r="B386" t="s">
        <v>360</v>
      </c>
      <c r="C386" t="s">
        <v>33</v>
      </c>
      <c r="D386">
        <v>1999</v>
      </c>
      <c r="E386" t="s">
        <v>30</v>
      </c>
      <c r="F386">
        <v>36</v>
      </c>
      <c r="G386" t="s">
        <v>770</v>
      </c>
      <c r="H386" t="s">
        <v>771</v>
      </c>
      <c r="I386" t="s">
        <v>48</v>
      </c>
      <c r="J386" t="s">
        <v>717</v>
      </c>
    </row>
    <row r="387" spans="1:10" ht="15">
      <c r="A387">
        <v>1603455</v>
      </c>
      <c r="B387" t="s">
        <v>1080</v>
      </c>
      <c r="C387" t="s">
        <v>1057</v>
      </c>
      <c r="D387">
        <v>1961</v>
      </c>
      <c r="E387" t="s">
        <v>30</v>
      </c>
      <c r="F387">
        <v>156</v>
      </c>
      <c r="G387" t="s">
        <v>779</v>
      </c>
      <c r="H387" t="s">
        <v>776</v>
      </c>
      <c r="I387" t="s">
        <v>131</v>
      </c>
      <c r="J387" t="s">
        <v>714</v>
      </c>
    </row>
    <row r="388" spans="1:10" ht="15">
      <c r="A388">
        <v>682156</v>
      </c>
      <c r="B388" t="s">
        <v>83</v>
      </c>
      <c r="C388" t="s">
        <v>84</v>
      </c>
      <c r="D388">
        <v>1981</v>
      </c>
      <c r="E388" t="s">
        <v>654</v>
      </c>
      <c r="F388">
        <v>26</v>
      </c>
      <c r="G388" t="s">
        <v>761</v>
      </c>
      <c r="H388" t="s">
        <v>762</v>
      </c>
      <c r="I388" t="s">
        <v>75</v>
      </c>
      <c r="J388" t="s">
        <v>714</v>
      </c>
    </row>
    <row r="389" spans="1:10" ht="15">
      <c r="A389">
        <v>1603331</v>
      </c>
      <c r="B389" t="s">
        <v>1081</v>
      </c>
      <c r="C389" t="s">
        <v>255</v>
      </c>
      <c r="D389">
        <v>1993</v>
      </c>
      <c r="E389" t="s">
        <v>654</v>
      </c>
      <c r="F389">
        <v>129</v>
      </c>
      <c r="G389" t="s">
        <v>1082</v>
      </c>
      <c r="H389" t="s">
        <v>748</v>
      </c>
      <c r="I389" t="s">
        <v>75</v>
      </c>
      <c r="J389" t="s">
        <v>487</v>
      </c>
    </row>
    <row r="390" spans="1:10" ht="15">
      <c r="A390">
        <v>53480</v>
      </c>
      <c r="B390" t="s">
        <v>1083</v>
      </c>
      <c r="C390" t="s">
        <v>1084</v>
      </c>
      <c r="D390">
        <v>1982</v>
      </c>
      <c r="E390" t="s">
        <v>654</v>
      </c>
      <c r="F390">
        <v>71</v>
      </c>
      <c r="G390" t="s">
        <v>821</v>
      </c>
      <c r="H390" t="s">
        <v>814</v>
      </c>
      <c r="I390" t="s">
        <v>75</v>
      </c>
      <c r="J390" t="s">
        <v>562</v>
      </c>
    </row>
    <row r="391" spans="1:10" ht="15">
      <c r="A391">
        <v>887342</v>
      </c>
      <c r="B391" t="s">
        <v>637</v>
      </c>
      <c r="C391" t="s">
        <v>44</v>
      </c>
      <c r="D391">
        <v>1994</v>
      </c>
      <c r="E391" t="s">
        <v>654</v>
      </c>
      <c r="F391">
        <v>73</v>
      </c>
      <c r="G391" t="s">
        <v>988</v>
      </c>
      <c r="H391" t="s">
        <v>827</v>
      </c>
      <c r="I391" t="s">
        <v>75</v>
      </c>
      <c r="J391" t="s">
        <v>712</v>
      </c>
    </row>
    <row r="392" spans="1:10" ht="15">
      <c r="A392">
        <v>1401767</v>
      </c>
      <c r="B392" t="s">
        <v>148</v>
      </c>
      <c r="C392" t="s">
        <v>145</v>
      </c>
      <c r="D392">
        <v>1963</v>
      </c>
      <c r="E392" t="s">
        <v>654</v>
      </c>
      <c r="F392">
        <v>2</v>
      </c>
      <c r="G392" t="s">
        <v>750</v>
      </c>
      <c r="H392" t="s">
        <v>751</v>
      </c>
      <c r="I392" t="s">
        <v>137</v>
      </c>
      <c r="J392" t="s">
        <v>714</v>
      </c>
    </row>
    <row r="393" spans="1:10" ht="15">
      <c r="A393">
        <v>1429121</v>
      </c>
      <c r="B393" t="s">
        <v>624</v>
      </c>
      <c r="C393" t="s">
        <v>90</v>
      </c>
      <c r="D393">
        <v>1997</v>
      </c>
      <c r="E393" t="s">
        <v>654</v>
      </c>
      <c r="F393">
        <v>30</v>
      </c>
      <c r="G393" t="s">
        <v>834</v>
      </c>
      <c r="H393" t="s">
        <v>827</v>
      </c>
      <c r="I393" t="s">
        <v>55</v>
      </c>
      <c r="J393" t="s">
        <v>712</v>
      </c>
    </row>
    <row r="394" spans="1:10" ht="15">
      <c r="A394">
        <v>1401636</v>
      </c>
      <c r="B394" t="s">
        <v>1085</v>
      </c>
      <c r="C394" t="s">
        <v>1086</v>
      </c>
      <c r="D394">
        <v>1967</v>
      </c>
      <c r="E394" t="s">
        <v>30</v>
      </c>
      <c r="F394">
        <v>2</v>
      </c>
      <c r="G394" t="s">
        <v>750</v>
      </c>
      <c r="H394" t="s">
        <v>751</v>
      </c>
      <c r="I394" t="s">
        <v>131</v>
      </c>
      <c r="J394" t="s">
        <v>714</v>
      </c>
    </row>
    <row r="395" spans="1:10" ht="15">
      <c r="A395">
        <v>1393220</v>
      </c>
      <c r="B395" t="s">
        <v>1087</v>
      </c>
      <c r="C395" t="s">
        <v>583</v>
      </c>
      <c r="D395">
        <v>1970</v>
      </c>
      <c r="E395" t="s">
        <v>654</v>
      </c>
      <c r="F395">
        <v>68</v>
      </c>
      <c r="G395" t="s">
        <v>913</v>
      </c>
      <c r="H395" t="s">
        <v>909</v>
      </c>
      <c r="I395" t="s">
        <v>137</v>
      </c>
      <c r="J395" t="s">
        <v>711</v>
      </c>
    </row>
    <row r="396" spans="1:10" ht="15">
      <c r="A396">
        <v>7201507</v>
      </c>
      <c r="B396" t="s">
        <v>190</v>
      </c>
      <c r="C396" t="s">
        <v>66</v>
      </c>
      <c r="D396">
        <v>1998</v>
      </c>
      <c r="E396" t="s">
        <v>654</v>
      </c>
      <c r="F396">
        <v>68</v>
      </c>
      <c r="G396" t="s">
        <v>913</v>
      </c>
      <c r="H396" t="s">
        <v>909</v>
      </c>
      <c r="I396" t="s">
        <v>55</v>
      </c>
      <c r="J396" t="s">
        <v>711</v>
      </c>
    </row>
    <row r="397" spans="1:10" ht="15">
      <c r="A397">
        <v>7000484</v>
      </c>
      <c r="B397" t="s">
        <v>663</v>
      </c>
      <c r="C397" t="s">
        <v>199</v>
      </c>
      <c r="D397">
        <v>1977</v>
      </c>
      <c r="E397" t="s">
        <v>654</v>
      </c>
      <c r="F397">
        <v>200</v>
      </c>
      <c r="G397" t="s">
        <v>826</v>
      </c>
      <c r="H397" t="s">
        <v>827</v>
      </c>
      <c r="I397" t="s">
        <v>110</v>
      </c>
      <c r="J397" t="s">
        <v>712</v>
      </c>
    </row>
    <row r="398" spans="1:10" ht="15">
      <c r="A398">
        <v>9201011</v>
      </c>
      <c r="B398" t="s">
        <v>642</v>
      </c>
      <c r="C398" t="s">
        <v>413</v>
      </c>
      <c r="D398">
        <v>1988</v>
      </c>
      <c r="E398" t="s">
        <v>30</v>
      </c>
      <c r="F398">
        <v>92</v>
      </c>
      <c r="G398" t="s">
        <v>947</v>
      </c>
      <c r="H398" t="s">
        <v>948</v>
      </c>
      <c r="I398" t="s">
        <v>70</v>
      </c>
      <c r="J398" t="s">
        <v>715</v>
      </c>
    </row>
    <row r="399" spans="1:10" ht="15">
      <c r="A399">
        <v>7201467</v>
      </c>
      <c r="B399" t="s">
        <v>1088</v>
      </c>
      <c r="C399" t="s">
        <v>327</v>
      </c>
      <c r="D399">
        <v>1994</v>
      </c>
      <c r="E399" t="s">
        <v>654</v>
      </c>
      <c r="F399">
        <v>133</v>
      </c>
      <c r="G399" t="s">
        <v>807</v>
      </c>
      <c r="H399" t="s">
        <v>771</v>
      </c>
      <c r="I399" t="s">
        <v>75</v>
      </c>
      <c r="J399" t="s">
        <v>717</v>
      </c>
    </row>
    <row r="400" spans="1:10" ht="15">
      <c r="A400">
        <v>886808</v>
      </c>
      <c r="B400" t="s">
        <v>1089</v>
      </c>
      <c r="C400" t="s">
        <v>1090</v>
      </c>
      <c r="D400">
        <v>1965</v>
      </c>
      <c r="E400" t="s">
        <v>654</v>
      </c>
      <c r="F400">
        <v>22</v>
      </c>
      <c r="G400" t="s">
        <v>693</v>
      </c>
      <c r="H400" t="s">
        <v>771</v>
      </c>
      <c r="I400" t="s">
        <v>137</v>
      </c>
      <c r="J400" t="s">
        <v>717</v>
      </c>
    </row>
    <row r="401" spans="1:10" ht="15">
      <c r="A401">
        <v>1620214</v>
      </c>
      <c r="B401" t="s">
        <v>260</v>
      </c>
      <c r="C401" t="s">
        <v>52</v>
      </c>
      <c r="D401">
        <v>1994</v>
      </c>
      <c r="E401" t="s">
        <v>30</v>
      </c>
      <c r="F401">
        <v>82</v>
      </c>
      <c r="G401" t="s">
        <v>926</v>
      </c>
      <c r="H401" t="s">
        <v>927</v>
      </c>
      <c r="I401" t="s">
        <v>70</v>
      </c>
      <c r="J401" t="s">
        <v>716</v>
      </c>
    </row>
    <row r="402" spans="1:10" ht="15">
      <c r="A402">
        <v>1704071</v>
      </c>
      <c r="B402" t="s">
        <v>1091</v>
      </c>
      <c r="C402" t="s">
        <v>265</v>
      </c>
      <c r="D402">
        <v>1996</v>
      </c>
      <c r="E402" t="s">
        <v>654</v>
      </c>
      <c r="F402">
        <v>82</v>
      </c>
      <c r="G402" t="s">
        <v>926</v>
      </c>
      <c r="H402" t="s">
        <v>927</v>
      </c>
      <c r="I402" t="s">
        <v>55</v>
      </c>
      <c r="J402" t="s">
        <v>716</v>
      </c>
    </row>
    <row r="403" spans="1:10" ht="15">
      <c r="A403">
        <v>7202302</v>
      </c>
      <c r="B403" t="s">
        <v>592</v>
      </c>
      <c r="C403" t="s">
        <v>308</v>
      </c>
      <c r="D403">
        <v>1996</v>
      </c>
      <c r="E403" t="s">
        <v>30</v>
      </c>
      <c r="F403">
        <v>110</v>
      </c>
      <c r="G403" t="s">
        <v>780</v>
      </c>
      <c r="H403" t="s">
        <v>744</v>
      </c>
      <c r="I403" t="s">
        <v>48</v>
      </c>
      <c r="J403" t="s">
        <v>709</v>
      </c>
    </row>
    <row r="404" spans="1:10" ht="15">
      <c r="A404">
        <v>353848</v>
      </c>
      <c r="B404" t="s">
        <v>424</v>
      </c>
      <c r="C404" t="s">
        <v>44</v>
      </c>
      <c r="D404">
        <v>1996</v>
      </c>
      <c r="E404" t="s">
        <v>654</v>
      </c>
      <c r="F404">
        <v>24</v>
      </c>
      <c r="G404" t="s">
        <v>768</v>
      </c>
      <c r="H404" t="s">
        <v>769</v>
      </c>
      <c r="I404" t="s">
        <v>55</v>
      </c>
      <c r="J404" t="s">
        <v>411</v>
      </c>
    </row>
    <row r="405" spans="1:10" ht="15">
      <c r="A405">
        <v>434862</v>
      </c>
      <c r="B405" t="s">
        <v>590</v>
      </c>
      <c r="C405" t="s">
        <v>591</v>
      </c>
      <c r="D405">
        <v>1996</v>
      </c>
      <c r="E405" t="s">
        <v>30</v>
      </c>
      <c r="F405">
        <v>110</v>
      </c>
      <c r="G405" t="s">
        <v>780</v>
      </c>
      <c r="H405" t="s">
        <v>744</v>
      </c>
      <c r="I405" t="s">
        <v>48</v>
      </c>
      <c r="J405" t="s">
        <v>709</v>
      </c>
    </row>
    <row r="406" spans="1:10" ht="15">
      <c r="A406">
        <v>2009963</v>
      </c>
      <c r="B406" t="s">
        <v>1092</v>
      </c>
      <c r="C406" t="s">
        <v>1093</v>
      </c>
      <c r="D406">
        <v>1980</v>
      </c>
      <c r="E406" t="s">
        <v>30</v>
      </c>
      <c r="F406">
        <v>210</v>
      </c>
      <c r="G406" t="s">
        <v>868</v>
      </c>
      <c r="H406" t="s">
        <v>863</v>
      </c>
      <c r="I406" t="s">
        <v>70</v>
      </c>
      <c r="J406" t="s">
        <v>433</v>
      </c>
    </row>
    <row r="407" spans="1:10" ht="15">
      <c r="A407">
        <v>2009972</v>
      </c>
      <c r="B407" t="s">
        <v>1094</v>
      </c>
      <c r="C407" t="s">
        <v>1095</v>
      </c>
      <c r="D407">
        <v>1978</v>
      </c>
      <c r="E407" t="s">
        <v>30</v>
      </c>
      <c r="F407">
        <v>210</v>
      </c>
      <c r="G407" t="s">
        <v>868</v>
      </c>
      <c r="H407" t="s">
        <v>863</v>
      </c>
      <c r="I407" t="s">
        <v>70</v>
      </c>
      <c r="J407" t="s">
        <v>433</v>
      </c>
    </row>
    <row r="408" spans="1:10" ht="15">
      <c r="A408">
        <v>2009943</v>
      </c>
      <c r="B408" t="s">
        <v>1096</v>
      </c>
      <c r="C408" t="s">
        <v>688</v>
      </c>
      <c r="D408">
        <v>1977</v>
      </c>
      <c r="E408" t="s">
        <v>654</v>
      </c>
      <c r="F408">
        <v>12</v>
      </c>
      <c r="G408" t="s">
        <v>869</v>
      </c>
      <c r="H408" t="s">
        <v>870</v>
      </c>
      <c r="I408" t="s">
        <v>110</v>
      </c>
      <c r="J408" t="s">
        <v>433</v>
      </c>
    </row>
    <row r="409" spans="1:10" ht="15">
      <c r="A409">
        <v>2023690</v>
      </c>
      <c r="B409" t="s">
        <v>1097</v>
      </c>
      <c r="C409" t="s">
        <v>1098</v>
      </c>
      <c r="D409">
        <v>1998</v>
      </c>
      <c r="E409" t="s">
        <v>30</v>
      </c>
      <c r="F409">
        <v>9</v>
      </c>
      <c r="G409" t="s">
        <v>865</v>
      </c>
      <c r="H409" t="s">
        <v>863</v>
      </c>
      <c r="I409" t="s">
        <v>48</v>
      </c>
      <c r="J409" t="s">
        <v>433</v>
      </c>
    </row>
    <row r="410" spans="1:10" ht="15">
      <c r="A410">
        <v>981980</v>
      </c>
      <c r="B410" t="s">
        <v>1099</v>
      </c>
      <c r="C410" t="s">
        <v>104</v>
      </c>
      <c r="D410">
        <v>1974</v>
      </c>
      <c r="E410" t="s">
        <v>30</v>
      </c>
      <c r="F410">
        <v>26</v>
      </c>
      <c r="G410" t="s">
        <v>761</v>
      </c>
      <c r="H410" t="s">
        <v>762</v>
      </c>
      <c r="I410" t="s">
        <v>96</v>
      </c>
      <c r="J410" t="s">
        <v>714</v>
      </c>
    </row>
    <row r="411" spans="1:10" ht="15">
      <c r="A411">
        <v>434661</v>
      </c>
      <c r="B411" t="s">
        <v>401</v>
      </c>
      <c r="C411" t="s">
        <v>402</v>
      </c>
      <c r="D411">
        <v>1978</v>
      </c>
      <c r="E411" t="s">
        <v>654</v>
      </c>
      <c r="F411">
        <v>21</v>
      </c>
      <c r="G411" t="s">
        <v>942</v>
      </c>
      <c r="H411" t="s">
        <v>943</v>
      </c>
      <c r="I411" t="s">
        <v>75</v>
      </c>
      <c r="J411" t="s">
        <v>398</v>
      </c>
    </row>
    <row r="412" spans="1:10" ht="15">
      <c r="A412">
        <v>886783</v>
      </c>
      <c r="B412" t="s">
        <v>385</v>
      </c>
      <c r="C412" t="s">
        <v>386</v>
      </c>
      <c r="D412">
        <v>1968</v>
      </c>
      <c r="E412" t="s">
        <v>30</v>
      </c>
      <c r="F412">
        <v>233</v>
      </c>
      <c r="G412" t="s">
        <v>952</v>
      </c>
      <c r="H412" t="s">
        <v>953</v>
      </c>
      <c r="I412" t="s">
        <v>131</v>
      </c>
      <c r="J412" t="s">
        <v>718</v>
      </c>
    </row>
    <row r="413" spans="1:10" ht="15">
      <c r="A413">
        <v>249026</v>
      </c>
      <c r="B413" t="s">
        <v>1100</v>
      </c>
      <c r="C413" t="s">
        <v>67</v>
      </c>
      <c r="D413">
        <v>1993</v>
      </c>
      <c r="E413" t="s">
        <v>30</v>
      </c>
      <c r="F413">
        <v>76</v>
      </c>
      <c r="G413" t="s">
        <v>766</v>
      </c>
      <c r="H413" t="s">
        <v>767</v>
      </c>
      <c r="I413" t="s">
        <v>70</v>
      </c>
      <c r="J413" t="s">
        <v>714</v>
      </c>
    </row>
    <row r="414" spans="1:10" ht="15">
      <c r="A414">
        <v>403322</v>
      </c>
      <c r="B414" t="s">
        <v>1101</v>
      </c>
      <c r="C414" t="s">
        <v>186</v>
      </c>
      <c r="D414">
        <v>1978</v>
      </c>
      <c r="E414" t="s">
        <v>30</v>
      </c>
      <c r="F414">
        <v>36</v>
      </c>
      <c r="G414" t="s">
        <v>770</v>
      </c>
      <c r="H414" t="s">
        <v>771</v>
      </c>
      <c r="I414" t="s">
        <v>96</v>
      </c>
      <c r="J414" t="s">
        <v>717</v>
      </c>
    </row>
    <row r="415" spans="1:10" ht="15">
      <c r="A415">
        <v>9991971</v>
      </c>
      <c r="B415" t="s">
        <v>373</v>
      </c>
      <c r="C415" t="s">
        <v>374</v>
      </c>
      <c r="D415">
        <v>1971</v>
      </c>
      <c r="E415" t="s">
        <v>654</v>
      </c>
      <c r="F415">
        <v>133</v>
      </c>
      <c r="G415" t="s">
        <v>807</v>
      </c>
      <c r="H415" t="s">
        <v>771</v>
      </c>
      <c r="I415" t="s">
        <v>110</v>
      </c>
      <c r="J415" t="s">
        <v>717</v>
      </c>
    </row>
    <row r="416" spans="1:10" ht="15">
      <c r="A416">
        <v>1008388</v>
      </c>
      <c r="B416" t="s">
        <v>1102</v>
      </c>
      <c r="C416" t="s">
        <v>352</v>
      </c>
      <c r="D416">
        <v>1978</v>
      </c>
      <c r="E416" t="s">
        <v>654</v>
      </c>
      <c r="F416">
        <v>133</v>
      </c>
      <c r="G416" t="s">
        <v>807</v>
      </c>
      <c r="H416" t="s">
        <v>771</v>
      </c>
      <c r="I416" t="s">
        <v>110</v>
      </c>
      <c r="J416" t="s">
        <v>717</v>
      </c>
    </row>
    <row r="417" spans="1:10" ht="15">
      <c r="A417">
        <v>2020145</v>
      </c>
      <c r="B417" t="s">
        <v>274</v>
      </c>
      <c r="C417" t="s">
        <v>205</v>
      </c>
      <c r="D417">
        <v>1996</v>
      </c>
      <c r="E417" t="s">
        <v>654</v>
      </c>
      <c r="F417">
        <v>82</v>
      </c>
      <c r="G417" t="s">
        <v>926</v>
      </c>
      <c r="H417" t="s">
        <v>927</v>
      </c>
      <c r="I417" t="s">
        <v>55</v>
      </c>
      <c r="J417" t="s">
        <v>716</v>
      </c>
    </row>
    <row r="418" spans="1:10" ht="15">
      <c r="A418">
        <v>1396913</v>
      </c>
      <c r="B418" t="s">
        <v>114</v>
      </c>
      <c r="C418" t="s">
        <v>41</v>
      </c>
      <c r="D418">
        <v>1976</v>
      </c>
      <c r="E418" t="s">
        <v>654</v>
      </c>
      <c r="F418">
        <v>76</v>
      </c>
      <c r="G418" t="s">
        <v>766</v>
      </c>
      <c r="H418" t="s">
        <v>767</v>
      </c>
      <c r="I418" t="s">
        <v>110</v>
      </c>
      <c r="J418" t="s">
        <v>714</v>
      </c>
    </row>
    <row r="419" spans="1:10" ht="15">
      <c r="A419">
        <v>1199458</v>
      </c>
      <c r="B419" t="s">
        <v>1103</v>
      </c>
      <c r="C419" t="s">
        <v>1104</v>
      </c>
      <c r="D419">
        <v>1976</v>
      </c>
      <c r="E419" t="s">
        <v>30</v>
      </c>
      <c r="F419">
        <v>11</v>
      </c>
      <c r="G419" t="s">
        <v>936</v>
      </c>
      <c r="H419" t="s">
        <v>937</v>
      </c>
      <c r="I419" t="s">
        <v>96</v>
      </c>
      <c r="J419" t="s">
        <v>398</v>
      </c>
    </row>
    <row r="420" spans="1:10" ht="15">
      <c r="A420">
        <v>888511</v>
      </c>
      <c r="B420" t="s">
        <v>339</v>
      </c>
      <c r="C420" t="s">
        <v>340</v>
      </c>
      <c r="D420">
        <v>1992</v>
      </c>
      <c r="E420" t="s">
        <v>30</v>
      </c>
      <c r="F420">
        <v>90</v>
      </c>
      <c r="G420" t="s">
        <v>798</v>
      </c>
      <c r="H420" t="s">
        <v>799</v>
      </c>
      <c r="I420" t="s">
        <v>70</v>
      </c>
      <c r="J420" t="s">
        <v>717</v>
      </c>
    </row>
    <row r="421" spans="1:10" ht="15">
      <c r="A421">
        <v>2024285</v>
      </c>
      <c r="B421" t="s">
        <v>511</v>
      </c>
      <c r="C421" t="s">
        <v>173</v>
      </c>
      <c r="D421">
        <v>1979</v>
      </c>
      <c r="E421" t="s">
        <v>654</v>
      </c>
      <c r="F421">
        <v>129</v>
      </c>
      <c r="G421" t="s">
        <v>1082</v>
      </c>
      <c r="H421" t="s">
        <v>748</v>
      </c>
      <c r="I421" t="s">
        <v>110</v>
      </c>
      <c r="J421" t="s">
        <v>487</v>
      </c>
    </row>
    <row r="422" spans="1:10" ht="15">
      <c r="A422">
        <v>2009956</v>
      </c>
      <c r="B422" t="s">
        <v>437</v>
      </c>
      <c r="C422" t="s">
        <v>338</v>
      </c>
      <c r="D422">
        <v>1996</v>
      </c>
      <c r="E422" t="s">
        <v>30</v>
      </c>
      <c r="F422">
        <v>37</v>
      </c>
      <c r="G422" t="s">
        <v>877</v>
      </c>
      <c r="H422" t="s">
        <v>878</v>
      </c>
      <c r="I422" t="s">
        <v>48</v>
      </c>
      <c r="J422" t="s">
        <v>433</v>
      </c>
    </row>
    <row r="423" spans="1:10" ht="15">
      <c r="A423">
        <v>2023560</v>
      </c>
      <c r="B423" t="s">
        <v>438</v>
      </c>
      <c r="C423" t="s">
        <v>439</v>
      </c>
      <c r="D423">
        <v>1996</v>
      </c>
      <c r="E423" t="s">
        <v>654</v>
      </c>
      <c r="F423">
        <v>37</v>
      </c>
      <c r="G423" t="s">
        <v>877</v>
      </c>
      <c r="H423" t="s">
        <v>878</v>
      </c>
      <c r="I423" t="s">
        <v>55</v>
      </c>
      <c r="J423" t="s">
        <v>433</v>
      </c>
    </row>
    <row r="424" spans="1:10" ht="15">
      <c r="A424">
        <v>1996297</v>
      </c>
      <c r="B424" t="s">
        <v>272</v>
      </c>
      <c r="C424" t="s">
        <v>235</v>
      </c>
      <c r="D424">
        <v>1996</v>
      </c>
      <c r="E424" t="s">
        <v>654</v>
      </c>
      <c r="F424">
        <v>75</v>
      </c>
      <c r="G424" t="s">
        <v>956</v>
      </c>
      <c r="H424" t="s">
        <v>957</v>
      </c>
      <c r="I424" t="s">
        <v>55</v>
      </c>
      <c r="J424" t="s">
        <v>716</v>
      </c>
    </row>
    <row r="425" spans="1:10" ht="15">
      <c r="A425">
        <v>1996177</v>
      </c>
      <c r="B425" t="s">
        <v>267</v>
      </c>
      <c r="C425" t="s">
        <v>268</v>
      </c>
      <c r="D425">
        <v>1996</v>
      </c>
      <c r="E425" t="s">
        <v>654</v>
      </c>
      <c r="F425">
        <v>75</v>
      </c>
      <c r="G425" t="s">
        <v>956</v>
      </c>
      <c r="H425" t="s">
        <v>957</v>
      </c>
      <c r="I425" t="s">
        <v>55</v>
      </c>
      <c r="J425" t="s">
        <v>716</v>
      </c>
    </row>
    <row r="426" spans="1:10" ht="15">
      <c r="A426">
        <v>2021459</v>
      </c>
      <c r="B426" t="s">
        <v>545</v>
      </c>
      <c r="C426" t="s">
        <v>546</v>
      </c>
      <c r="D426">
        <v>1966</v>
      </c>
      <c r="E426" t="s">
        <v>30</v>
      </c>
      <c r="F426">
        <v>146</v>
      </c>
      <c r="G426" t="s">
        <v>1037</v>
      </c>
      <c r="H426" t="s">
        <v>748</v>
      </c>
      <c r="I426" t="s">
        <v>131</v>
      </c>
      <c r="J426" t="s">
        <v>487</v>
      </c>
    </row>
    <row r="427" spans="1:10" ht="15">
      <c r="A427">
        <v>7070284</v>
      </c>
      <c r="B427" t="s">
        <v>278</v>
      </c>
      <c r="C427" t="s">
        <v>200</v>
      </c>
      <c r="D427">
        <v>1984</v>
      </c>
      <c r="E427" t="s">
        <v>30</v>
      </c>
      <c r="F427">
        <v>75</v>
      </c>
      <c r="G427" t="s">
        <v>956</v>
      </c>
      <c r="H427" t="s">
        <v>957</v>
      </c>
      <c r="I427" t="s">
        <v>70</v>
      </c>
      <c r="J427" t="s">
        <v>716</v>
      </c>
    </row>
    <row r="428" spans="1:10" ht="15">
      <c r="A428">
        <v>7003167</v>
      </c>
      <c r="B428" t="s">
        <v>512</v>
      </c>
      <c r="C428" t="s">
        <v>513</v>
      </c>
      <c r="D428">
        <v>1979</v>
      </c>
      <c r="E428" t="s">
        <v>654</v>
      </c>
      <c r="F428">
        <v>50</v>
      </c>
      <c r="G428" t="s">
        <v>920</v>
      </c>
      <c r="H428" t="s">
        <v>748</v>
      </c>
      <c r="I428" t="s">
        <v>110</v>
      </c>
      <c r="J428" t="s">
        <v>487</v>
      </c>
    </row>
    <row r="429" spans="1:10" ht="15">
      <c r="A429">
        <v>1071975</v>
      </c>
      <c r="B429" t="s">
        <v>664</v>
      </c>
      <c r="C429" t="s">
        <v>1105</v>
      </c>
      <c r="D429">
        <v>1975</v>
      </c>
      <c r="E429" t="s">
        <v>654</v>
      </c>
      <c r="F429">
        <v>158</v>
      </c>
      <c r="G429" t="s">
        <v>833</v>
      </c>
      <c r="H429" t="s">
        <v>793</v>
      </c>
      <c r="I429" t="s">
        <v>110</v>
      </c>
      <c r="J429" t="s">
        <v>712</v>
      </c>
    </row>
    <row r="430" spans="1:10" ht="15">
      <c r="A430">
        <v>341415</v>
      </c>
      <c r="B430" t="s">
        <v>1106</v>
      </c>
      <c r="C430" t="s">
        <v>1107</v>
      </c>
      <c r="D430">
        <v>1975</v>
      </c>
      <c r="E430" t="s">
        <v>30</v>
      </c>
      <c r="F430">
        <v>134</v>
      </c>
      <c r="G430" t="s">
        <v>993</v>
      </c>
      <c r="H430" t="s">
        <v>855</v>
      </c>
      <c r="I430" t="s">
        <v>96</v>
      </c>
      <c r="J430" t="s">
        <v>711</v>
      </c>
    </row>
    <row r="431" spans="1:10" ht="15">
      <c r="A431">
        <v>2013905</v>
      </c>
      <c r="B431" t="s">
        <v>176</v>
      </c>
      <c r="C431" t="s">
        <v>177</v>
      </c>
      <c r="D431">
        <v>1997</v>
      </c>
      <c r="E431" t="s">
        <v>30</v>
      </c>
      <c r="F431">
        <v>68</v>
      </c>
      <c r="G431" t="s">
        <v>913</v>
      </c>
      <c r="H431" t="s">
        <v>909</v>
      </c>
      <c r="I431" t="s">
        <v>48</v>
      </c>
      <c r="J431" t="s">
        <v>711</v>
      </c>
    </row>
    <row r="432" spans="1:10" ht="15">
      <c r="A432">
        <v>1400432</v>
      </c>
      <c r="B432" t="s">
        <v>1108</v>
      </c>
      <c r="C432" t="s">
        <v>1109</v>
      </c>
      <c r="D432">
        <v>1964</v>
      </c>
      <c r="E432" t="s">
        <v>30</v>
      </c>
      <c r="F432">
        <v>41</v>
      </c>
      <c r="G432" t="s">
        <v>945</v>
      </c>
      <c r="H432" t="s">
        <v>946</v>
      </c>
      <c r="I432" t="s">
        <v>131</v>
      </c>
      <c r="J432" t="s">
        <v>715</v>
      </c>
    </row>
    <row r="433" spans="1:10" ht="15">
      <c r="A433">
        <v>1392141</v>
      </c>
      <c r="B433" t="s">
        <v>1110</v>
      </c>
      <c r="C433" t="s">
        <v>40</v>
      </c>
      <c r="D433">
        <v>1961</v>
      </c>
      <c r="E433" t="s">
        <v>654</v>
      </c>
      <c r="F433">
        <v>41</v>
      </c>
      <c r="G433" t="s">
        <v>945</v>
      </c>
      <c r="H433" t="s">
        <v>946</v>
      </c>
      <c r="I433" t="s">
        <v>137</v>
      </c>
      <c r="J433" t="s">
        <v>715</v>
      </c>
    </row>
    <row r="434" spans="1:10" ht="15">
      <c r="A434">
        <v>9889889</v>
      </c>
      <c r="B434" t="s">
        <v>158</v>
      </c>
      <c r="C434" t="s">
        <v>162</v>
      </c>
      <c r="D434">
        <v>1992</v>
      </c>
      <c r="E434" t="s">
        <v>30</v>
      </c>
      <c r="F434">
        <v>41</v>
      </c>
      <c r="G434" t="s">
        <v>945</v>
      </c>
      <c r="H434" t="s">
        <v>946</v>
      </c>
      <c r="I434" t="s">
        <v>70</v>
      </c>
      <c r="J434" t="s">
        <v>715</v>
      </c>
    </row>
    <row r="435" spans="1:10" ht="15">
      <c r="A435">
        <v>1402612</v>
      </c>
      <c r="B435" t="s">
        <v>158</v>
      </c>
      <c r="C435" t="s">
        <v>159</v>
      </c>
      <c r="D435">
        <v>1995</v>
      </c>
      <c r="E435" t="s">
        <v>30</v>
      </c>
      <c r="F435">
        <v>41</v>
      </c>
      <c r="G435" t="s">
        <v>945</v>
      </c>
      <c r="H435" t="s">
        <v>946</v>
      </c>
      <c r="I435" t="s">
        <v>48</v>
      </c>
      <c r="J435" t="s">
        <v>715</v>
      </c>
    </row>
    <row r="436" spans="1:10" ht="15">
      <c r="A436">
        <v>2010605</v>
      </c>
      <c r="B436" t="s">
        <v>495</v>
      </c>
      <c r="C436" t="s">
        <v>21</v>
      </c>
      <c r="D436">
        <v>1993</v>
      </c>
      <c r="E436" t="s">
        <v>30</v>
      </c>
      <c r="F436">
        <v>129</v>
      </c>
      <c r="G436" t="s">
        <v>1082</v>
      </c>
      <c r="H436" t="s">
        <v>748</v>
      </c>
      <c r="I436" t="s">
        <v>70</v>
      </c>
      <c r="J436" t="s">
        <v>487</v>
      </c>
    </row>
    <row r="437" spans="1:10" ht="15">
      <c r="A437">
        <v>429559</v>
      </c>
      <c r="B437" t="s">
        <v>1111</v>
      </c>
      <c r="C437" t="s">
        <v>295</v>
      </c>
      <c r="D437">
        <v>1966</v>
      </c>
      <c r="E437" t="s">
        <v>654</v>
      </c>
      <c r="F437">
        <v>120</v>
      </c>
      <c r="G437" t="s">
        <v>930</v>
      </c>
      <c r="H437" t="s">
        <v>909</v>
      </c>
      <c r="I437" t="s">
        <v>137</v>
      </c>
      <c r="J437" t="s">
        <v>711</v>
      </c>
    </row>
    <row r="438" spans="1:10" ht="15">
      <c r="A438">
        <v>2043600</v>
      </c>
      <c r="B438" t="s">
        <v>1112</v>
      </c>
      <c r="C438" t="s">
        <v>194</v>
      </c>
      <c r="D438">
        <v>1969</v>
      </c>
      <c r="E438" t="s">
        <v>30</v>
      </c>
      <c r="F438">
        <v>120</v>
      </c>
      <c r="G438" t="s">
        <v>930</v>
      </c>
      <c r="H438" t="s">
        <v>909</v>
      </c>
      <c r="I438" t="s">
        <v>131</v>
      </c>
      <c r="J438" t="s">
        <v>711</v>
      </c>
    </row>
    <row r="439" spans="1:10" ht="15">
      <c r="A439">
        <v>887311</v>
      </c>
      <c r="B439" t="s">
        <v>1113</v>
      </c>
      <c r="C439" t="s">
        <v>100</v>
      </c>
      <c r="D439">
        <v>1975</v>
      </c>
      <c r="E439" t="s">
        <v>30</v>
      </c>
      <c r="F439">
        <v>76</v>
      </c>
      <c r="G439" t="s">
        <v>766</v>
      </c>
      <c r="H439" t="s">
        <v>767</v>
      </c>
      <c r="I439" t="s">
        <v>96</v>
      </c>
      <c r="J439" t="s">
        <v>714</v>
      </c>
    </row>
    <row r="440" spans="1:10" ht="15">
      <c r="A440">
        <v>1300097</v>
      </c>
      <c r="B440" t="s">
        <v>391</v>
      </c>
      <c r="C440" t="s">
        <v>374</v>
      </c>
      <c r="D440">
        <v>1967</v>
      </c>
      <c r="E440" t="s">
        <v>654</v>
      </c>
      <c r="F440">
        <v>22</v>
      </c>
      <c r="G440" t="s">
        <v>693</v>
      </c>
      <c r="H440" t="s">
        <v>771</v>
      </c>
      <c r="I440" t="s">
        <v>137</v>
      </c>
      <c r="J440" t="s">
        <v>717</v>
      </c>
    </row>
    <row r="441" spans="1:10" ht="15">
      <c r="A441">
        <v>435168</v>
      </c>
      <c r="B441" t="s">
        <v>1114</v>
      </c>
      <c r="C441" t="s">
        <v>514</v>
      </c>
      <c r="D441">
        <v>1985</v>
      </c>
      <c r="E441" t="s">
        <v>654</v>
      </c>
      <c r="F441">
        <v>77</v>
      </c>
      <c r="G441" t="s">
        <v>803</v>
      </c>
      <c r="H441" t="s">
        <v>771</v>
      </c>
      <c r="I441" t="s">
        <v>75</v>
      </c>
      <c r="J441" t="s">
        <v>717</v>
      </c>
    </row>
    <row r="442" spans="1:10" ht="15">
      <c r="A442">
        <v>429575</v>
      </c>
      <c r="B442" t="s">
        <v>588</v>
      </c>
      <c r="C442" t="s">
        <v>89</v>
      </c>
      <c r="D442">
        <v>1999</v>
      </c>
      <c r="E442" t="s">
        <v>654</v>
      </c>
      <c r="F442">
        <v>112</v>
      </c>
      <c r="G442" t="s">
        <v>743</v>
      </c>
      <c r="H442" t="s">
        <v>744</v>
      </c>
      <c r="I442" t="s">
        <v>34</v>
      </c>
      <c r="J442" t="s">
        <v>709</v>
      </c>
    </row>
    <row r="443" spans="1:10" ht="15">
      <c r="A443">
        <v>2062054</v>
      </c>
      <c r="B443" t="s">
        <v>1115</v>
      </c>
      <c r="C443" t="s">
        <v>543</v>
      </c>
      <c r="D443">
        <v>1962</v>
      </c>
      <c r="E443" t="s">
        <v>654</v>
      </c>
      <c r="F443">
        <v>225</v>
      </c>
      <c r="G443" t="s">
        <v>1048</v>
      </c>
      <c r="H443" t="s">
        <v>748</v>
      </c>
      <c r="I443" t="s">
        <v>137</v>
      </c>
      <c r="J443" t="s">
        <v>487</v>
      </c>
    </row>
    <row r="444" spans="1:10" ht="15">
      <c r="A444">
        <v>7003251</v>
      </c>
      <c r="B444" t="s">
        <v>535</v>
      </c>
      <c r="C444" t="s">
        <v>536</v>
      </c>
      <c r="D444">
        <v>1976</v>
      </c>
      <c r="E444" t="s">
        <v>654</v>
      </c>
      <c r="F444">
        <v>42</v>
      </c>
      <c r="G444" t="s">
        <v>925</v>
      </c>
      <c r="H444" t="s">
        <v>748</v>
      </c>
      <c r="I444" t="s">
        <v>110</v>
      </c>
      <c r="J444" t="s">
        <v>487</v>
      </c>
    </row>
    <row r="445" spans="1:10" ht="15">
      <c r="A445">
        <v>7202230</v>
      </c>
      <c r="B445" t="s">
        <v>534</v>
      </c>
      <c r="C445" t="s">
        <v>40</v>
      </c>
      <c r="D445">
        <v>1974</v>
      </c>
      <c r="E445" t="s">
        <v>654</v>
      </c>
      <c r="F445">
        <v>42</v>
      </c>
      <c r="G445" t="s">
        <v>925</v>
      </c>
      <c r="H445" t="s">
        <v>748</v>
      </c>
      <c r="I445" t="s">
        <v>110</v>
      </c>
      <c r="J445" t="s">
        <v>487</v>
      </c>
    </row>
    <row r="446" spans="1:10" ht="15">
      <c r="A446">
        <v>1393253</v>
      </c>
      <c r="B446" t="s">
        <v>508</v>
      </c>
      <c r="C446" t="s">
        <v>443</v>
      </c>
      <c r="D446">
        <v>1977</v>
      </c>
      <c r="E446" t="s">
        <v>654</v>
      </c>
      <c r="F446">
        <v>39</v>
      </c>
      <c r="G446" t="s">
        <v>918</v>
      </c>
      <c r="H446" t="s">
        <v>748</v>
      </c>
      <c r="I446" t="s">
        <v>110</v>
      </c>
      <c r="J446" t="s">
        <v>487</v>
      </c>
    </row>
    <row r="447" spans="1:10" ht="15">
      <c r="A447">
        <v>1400375</v>
      </c>
      <c r="B447" t="s">
        <v>1116</v>
      </c>
      <c r="C447" t="s">
        <v>43</v>
      </c>
      <c r="D447">
        <v>1988</v>
      </c>
      <c r="E447" t="s">
        <v>654</v>
      </c>
      <c r="F447">
        <v>24</v>
      </c>
      <c r="G447" t="s">
        <v>768</v>
      </c>
      <c r="H447" t="s">
        <v>769</v>
      </c>
      <c r="I447" t="s">
        <v>75</v>
      </c>
      <c r="J447" t="s">
        <v>411</v>
      </c>
    </row>
    <row r="448" spans="1:10" ht="15">
      <c r="A448">
        <v>403703</v>
      </c>
      <c r="B448" t="s">
        <v>666</v>
      </c>
      <c r="C448" t="s">
        <v>255</v>
      </c>
      <c r="D448">
        <v>1972</v>
      </c>
      <c r="E448" t="s">
        <v>654</v>
      </c>
      <c r="F448">
        <v>73</v>
      </c>
      <c r="G448" t="s">
        <v>988</v>
      </c>
      <c r="H448" t="s">
        <v>827</v>
      </c>
      <c r="I448" t="s">
        <v>110</v>
      </c>
      <c r="J448" t="s">
        <v>712</v>
      </c>
    </row>
    <row r="449" spans="1:10" ht="15">
      <c r="A449">
        <v>2016884</v>
      </c>
      <c r="B449" t="s">
        <v>1117</v>
      </c>
      <c r="C449" t="s">
        <v>210</v>
      </c>
      <c r="D449">
        <v>1975</v>
      </c>
      <c r="E449" t="s">
        <v>30</v>
      </c>
      <c r="F449">
        <v>225</v>
      </c>
      <c r="G449" t="s">
        <v>1048</v>
      </c>
      <c r="H449" t="s">
        <v>748</v>
      </c>
      <c r="I449" t="s">
        <v>96</v>
      </c>
      <c r="J449" t="s">
        <v>487</v>
      </c>
    </row>
    <row r="450" spans="1:10" ht="15">
      <c r="A450">
        <v>302871</v>
      </c>
      <c r="B450" t="s">
        <v>1118</v>
      </c>
      <c r="C450" t="s">
        <v>1119</v>
      </c>
      <c r="D450">
        <v>1948</v>
      </c>
      <c r="E450" t="s">
        <v>30</v>
      </c>
      <c r="F450">
        <v>71</v>
      </c>
      <c r="G450" t="s">
        <v>821</v>
      </c>
      <c r="H450" t="s">
        <v>814</v>
      </c>
      <c r="I450" t="s">
        <v>680</v>
      </c>
      <c r="J450" t="s">
        <v>562</v>
      </c>
    </row>
    <row r="451" spans="1:10" ht="15">
      <c r="A451">
        <v>980491</v>
      </c>
      <c r="B451" t="s">
        <v>1120</v>
      </c>
      <c r="C451" t="s">
        <v>205</v>
      </c>
      <c r="D451">
        <v>1984</v>
      </c>
      <c r="E451" t="s">
        <v>654</v>
      </c>
      <c r="F451">
        <v>21</v>
      </c>
      <c r="G451" t="s">
        <v>942</v>
      </c>
      <c r="H451" t="s">
        <v>943</v>
      </c>
      <c r="I451" t="s">
        <v>75</v>
      </c>
      <c r="J451" t="s">
        <v>398</v>
      </c>
    </row>
    <row r="452" spans="1:10" ht="15">
      <c r="A452">
        <v>1410471</v>
      </c>
      <c r="B452" t="s">
        <v>1121</v>
      </c>
      <c r="C452" t="s">
        <v>167</v>
      </c>
      <c r="D452">
        <v>1999</v>
      </c>
      <c r="E452" t="s">
        <v>654</v>
      </c>
      <c r="F452">
        <v>42</v>
      </c>
      <c r="G452" t="s">
        <v>925</v>
      </c>
      <c r="H452" t="s">
        <v>748</v>
      </c>
      <c r="I452" t="s">
        <v>34</v>
      </c>
      <c r="J452" t="s">
        <v>487</v>
      </c>
    </row>
    <row r="453" spans="1:10" ht="15">
      <c r="A453">
        <v>241228</v>
      </c>
      <c r="B453" t="s">
        <v>482</v>
      </c>
      <c r="C453" t="s">
        <v>1122</v>
      </c>
      <c r="D453">
        <v>1999</v>
      </c>
      <c r="E453" t="s">
        <v>30</v>
      </c>
      <c r="F453">
        <v>86</v>
      </c>
      <c r="G453" t="s">
        <v>1123</v>
      </c>
      <c r="H453" t="s">
        <v>981</v>
      </c>
      <c r="I453" t="s">
        <v>18</v>
      </c>
      <c r="J453" t="s">
        <v>480</v>
      </c>
    </row>
    <row r="454" spans="1:10" ht="15">
      <c r="A454">
        <v>7100398</v>
      </c>
      <c r="B454" t="s">
        <v>309</v>
      </c>
      <c r="C454" t="s">
        <v>317</v>
      </c>
      <c r="D454">
        <v>1998</v>
      </c>
      <c r="E454" t="s">
        <v>654</v>
      </c>
      <c r="F454">
        <v>22</v>
      </c>
      <c r="G454" t="s">
        <v>693</v>
      </c>
      <c r="H454" t="s">
        <v>771</v>
      </c>
      <c r="I454" t="s">
        <v>55</v>
      </c>
      <c r="J454" t="s">
        <v>717</v>
      </c>
    </row>
    <row r="455" spans="1:10" ht="15">
      <c r="A455">
        <v>7102000</v>
      </c>
      <c r="B455" t="s">
        <v>309</v>
      </c>
      <c r="C455" t="s">
        <v>310</v>
      </c>
      <c r="D455">
        <v>2000</v>
      </c>
      <c r="E455" t="s">
        <v>30</v>
      </c>
      <c r="F455">
        <v>22</v>
      </c>
      <c r="G455" t="s">
        <v>693</v>
      </c>
      <c r="H455" t="s">
        <v>771</v>
      </c>
      <c r="I455" t="s">
        <v>18</v>
      </c>
      <c r="J455" t="s">
        <v>717</v>
      </c>
    </row>
    <row r="456" spans="1:10" ht="15">
      <c r="A456">
        <v>7200293</v>
      </c>
      <c r="B456" t="s">
        <v>98</v>
      </c>
      <c r="C456" t="s">
        <v>99</v>
      </c>
      <c r="D456">
        <v>1972</v>
      </c>
      <c r="E456" t="s">
        <v>30</v>
      </c>
      <c r="F456">
        <v>26</v>
      </c>
      <c r="G456" t="s">
        <v>761</v>
      </c>
      <c r="H456" t="s">
        <v>762</v>
      </c>
      <c r="I456" t="s">
        <v>96</v>
      </c>
      <c r="J456" t="s">
        <v>714</v>
      </c>
    </row>
    <row r="457" spans="1:10" ht="15">
      <c r="A457">
        <v>249082</v>
      </c>
      <c r="B457" t="s">
        <v>1124</v>
      </c>
      <c r="C457" t="s">
        <v>1125</v>
      </c>
      <c r="D457">
        <v>1999</v>
      </c>
      <c r="E457" t="s">
        <v>30</v>
      </c>
      <c r="F457">
        <v>9</v>
      </c>
      <c r="G457" t="s">
        <v>865</v>
      </c>
      <c r="H457" t="s">
        <v>863</v>
      </c>
      <c r="I457" t="s">
        <v>18</v>
      </c>
      <c r="J457" t="s">
        <v>433</v>
      </c>
    </row>
    <row r="458" spans="1:10" ht="15">
      <c r="A458">
        <v>2016923</v>
      </c>
      <c r="B458" t="s">
        <v>1126</v>
      </c>
      <c r="C458" t="s">
        <v>1127</v>
      </c>
      <c r="D458">
        <v>1959</v>
      </c>
      <c r="E458" t="s">
        <v>654</v>
      </c>
      <c r="F458">
        <v>210</v>
      </c>
      <c r="G458" t="s">
        <v>868</v>
      </c>
      <c r="H458" t="s">
        <v>863</v>
      </c>
      <c r="I458" t="s">
        <v>151</v>
      </c>
      <c r="J458" t="s">
        <v>433</v>
      </c>
    </row>
    <row r="459" spans="1:10" ht="15">
      <c r="A459">
        <v>2016921</v>
      </c>
      <c r="B459" t="s">
        <v>1128</v>
      </c>
      <c r="C459" t="s">
        <v>1129</v>
      </c>
      <c r="D459">
        <v>1969</v>
      </c>
      <c r="E459" t="s">
        <v>654</v>
      </c>
      <c r="F459">
        <v>168</v>
      </c>
      <c r="G459" t="s">
        <v>1130</v>
      </c>
      <c r="H459" t="s">
        <v>899</v>
      </c>
      <c r="I459" t="s">
        <v>137</v>
      </c>
      <c r="J459" t="s">
        <v>433</v>
      </c>
    </row>
    <row r="460" spans="1:10" ht="15">
      <c r="A460">
        <v>2016846</v>
      </c>
      <c r="B460" t="s">
        <v>1131</v>
      </c>
      <c r="C460" t="s">
        <v>1132</v>
      </c>
      <c r="D460">
        <v>2001</v>
      </c>
      <c r="E460" t="s">
        <v>30</v>
      </c>
      <c r="F460">
        <v>168</v>
      </c>
      <c r="G460" t="s">
        <v>1130</v>
      </c>
      <c r="H460" t="s">
        <v>899</v>
      </c>
      <c r="I460" t="s">
        <v>719</v>
      </c>
      <c r="J460" t="s">
        <v>433</v>
      </c>
    </row>
    <row r="461" spans="1:10" ht="15">
      <c r="A461">
        <v>9090901</v>
      </c>
      <c r="B461" t="s">
        <v>1133</v>
      </c>
      <c r="C461" t="s">
        <v>181</v>
      </c>
      <c r="D461">
        <v>1976</v>
      </c>
      <c r="E461" t="s">
        <v>30</v>
      </c>
      <c r="F461">
        <v>185</v>
      </c>
      <c r="G461" t="s">
        <v>1134</v>
      </c>
      <c r="H461" t="s">
        <v>863</v>
      </c>
      <c r="I461" t="s">
        <v>96</v>
      </c>
      <c r="J461" t="s">
        <v>433</v>
      </c>
    </row>
    <row r="462" spans="1:10" ht="15">
      <c r="A462">
        <v>2016876</v>
      </c>
      <c r="B462" t="s">
        <v>474</v>
      </c>
      <c r="C462" t="s">
        <v>268</v>
      </c>
      <c r="D462">
        <v>1963</v>
      </c>
      <c r="E462" t="s">
        <v>654</v>
      </c>
      <c r="F462">
        <v>99</v>
      </c>
      <c r="G462" t="s">
        <v>890</v>
      </c>
      <c r="H462" t="s">
        <v>870</v>
      </c>
      <c r="I462" t="s">
        <v>137</v>
      </c>
      <c r="J462" t="s">
        <v>433</v>
      </c>
    </row>
    <row r="463" spans="1:10" ht="15">
      <c r="A463">
        <v>7080881</v>
      </c>
      <c r="B463" t="s">
        <v>283</v>
      </c>
      <c r="C463" t="s">
        <v>44</v>
      </c>
      <c r="D463">
        <v>1981</v>
      </c>
      <c r="E463" t="s">
        <v>654</v>
      </c>
      <c r="F463">
        <v>75</v>
      </c>
      <c r="G463" t="s">
        <v>956</v>
      </c>
      <c r="H463" t="s">
        <v>957</v>
      </c>
      <c r="I463" t="s">
        <v>75</v>
      </c>
      <c r="J463" t="s">
        <v>716</v>
      </c>
    </row>
    <row r="464" spans="1:10" ht="15">
      <c r="A464">
        <v>352121</v>
      </c>
      <c r="B464" t="s">
        <v>1135</v>
      </c>
      <c r="C464" t="s">
        <v>178</v>
      </c>
      <c r="D464">
        <v>2001</v>
      </c>
      <c r="E464" t="s">
        <v>30</v>
      </c>
      <c r="F464">
        <v>94</v>
      </c>
      <c r="G464" t="s">
        <v>781</v>
      </c>
      <c r="H464" t="s">
        <v>751</v>
      </c>
      <c r="I464" t="s">
        <v>719</v>
      </c>
      <c r="J464" t="s">
        <v>714</v>
      </c>
    </row>
    <row r="465" spans="1:10" ht="15">
      <c r="A465">
        <v>2010861</v>
      </c>
      <c r="B465" t="s">
        <v>1136</v>
      </c>
      <c r="C465" t="s">
        <v>345</v>
      </c>
      <c r="D465">
        <v>2004</v>
      </c>
      <c r="E465" t="s">
        <v>30</v>
      </c>
      <c r="F465">
        <v>52</v>
      </c>
      <c r="G465" t="s">
        <v>809</v>
      </c>
      <c r="H465" t="s">
        <v>810</v>
      </c>
      <c r="I465" t="s">
        <v>48</v>
      </c>
      <c r="J465" t="s">
        <v>717</v>
      </c>
    </row>
    <row r="466" spans="1:10" ht="15">
      <c r="A466">
        <v>7203812</v>
      </c>
      <c r="B466" t="s">
        <v>611</v>
      </c>
      <c r="C466" t="s">
        <v>167</v>
      </c>
      <c r="D466">
        <v>1970</v>
      </c>
      <c r="E466" t="s">
        <v>654</v>
      </c>
      <c r="F466">
        <v>110</v>
      </c>
      <c r="G466" t="s">
        <v>780</v>
      </c>
      <c r="H466" t="s">
        <v>744</v>
      </c>
      <c r="I466" t="s">
        <v>137</v>
      </c>
      <c r="J466" t="s">
        <v>709</v>
      </c>
    </row>
    <row r="467" spans="1:10" ht="15">
      <c r="A467">
        <v>2016916</v>
      </c>
      <c r="B467" t="s">
        <v>1137</v>
      </c>
      <c r="C467" t="s">
        <v>175</v>
      </c>
      <c r="D467">
        <v>1972</v>
      </c>
      <c r="E467" t="s">
        <v>654</v>
      </c>
      <c r="F467">
        <v>129</v>
      </c>
      <c r="G467" t="s">
        <v>1082</v>
      </c>
      <c r="H467" t="s">
        <v>748</v>
      </c>
      <c r="I467" t="s">
        <v>110</v>
      </c>
      <c r="J467" t="s">
        <v>487</v>
      </c>
    </row>
    <row r="468" spans="1:10" ht="15">
      <c r="A468">
        <v>2016930</v>
      </c>
      <c r="B468" t="s">
        <v>445</v>
      </c>
      <c r="C468" t="s">
        <v>446</v>
      </c>
      <c r="D468">
        <v>1983</v>
      </c>
      <c r="E468" t="s">
        <v>654</v>
      </c>
      <c r="F468">
        <v>12</v>
      </c>
      <c r="G468" t="s">
        <v>869</v>
      </c>
      <c r="H468" t="s">
        <v>870</v>
      </c>
      <c r="I468" t="s">
        <v>75</v>
      </c>
      <c r="J468" t="s">
        <v>433</v>
      </c>
    </row>
    <row r="469" spans="1:10" ht="15">
      <c r="A469">
        <v>2010837</v>
      </c>
      <c r="B469" t="s">
        <v>444</v>
      </c>
      <c r="C469" t="s">
        <v>436</v>
      </c>
      <c r="D469">
        <v>1990</v>
      </c>
      <c r="E469" t="s">
        <v>654</v>
      </c>
      <c r="F469">
        <v>12</v>
      </c>
      <c r="G469" t="s">
        <v>869</v>
      </c>
      <c r="H469" t="s">
        <v>870</v>
      </c>
      <c r="I469" t="s">
        <v>75</v>
      </c>
      <c r="J469" t="s">
        <v>433</v>
      </c>
    </row>
    <row r="470" spans="1:10" ht="15">
      <c r="A470">
        <v>2010626</v>
      </c>
      <c r="B470" t="s">
        <v>460</v>
      </c>
      <c r="C470" t="s">
        <v>64</v>
      </c>
      <c r="D470">
        <v>1976</v>
      </c>
      <c r="E470" t="s">
        <v>654</v>
      </c>
      <c r="F470">
        <v>216</v>
      </c>
      <c r="G470" t="s">
        <v>862</v>
      </c>
      <c r="H470" t="s">
        <v>863</v>
      </c>
      <c r="I470" t="s">
        <v>110</v>
      </c>
      <c r="J470" t="s">
        <v>433</v>
      </c>
    </row>
    <row r="471" spans="1:10" ht="15">
      <c r="A471">
        <v>9872845</v>
      </c>
      <c r="B471" t="s">
        <v>247</v>
      </c>
      <c r="C471" t="s">
        <v>248</v>
      </c>
      <c r="D471">
        <v>1997</v>
      </c>
      <c r="E471" t="s">
        <v>654</v>
      </c>
      <c r="F471">
        <v>82</v>
      </c>
      <c r="G471" t="s">
        <v>926</v>
      </c>
      <c r="H471" t="s">
        <v>927</v>
      </c>
      <c r="I471" t="s">
        <v>55</v>
      </c>
      <c r="J471" t="s">
        <v>716</v>
      </c>
    </row>
    <row r="472" spans="1:10" ht="15">
      <c r="A472">
        <v>1399727</v>
      </c>
      <c r="B472" t="s">
        <v>237</v>
      </c>
      <c r="C472" t="s">
        <v>52</v>
      </c>
      <c r="D472">
        <v>1998</v>
      </c>
      <c r="E472" t="s">
        <v>30</v>
      </c>
      <c r="F472">
        <v>82</v>
      </c>
      <c r="G472" t="s">
        <v>926</v>
      </c>
      <c r="H472" t="s">
        <v>927</v>
      </c>
      <c r="I472" t="s">
        <v>48</v>
      </c>
      <c r="J472" t="s">
        <v>716</v>
      </c>
    </row>
    <row r="473" spans="1:10" ht="15">
      <c r="A473">
        <v>1399728</v>
      </c>
      <c r="B473" t="s">
        <v>256</v>
      </c>
      <c r="C473" t="s">
        <v>255</v>
      </c>
      <c r="D473">
        <v>1998</v>
      </c>
      <c r="E473" t="s">
        <v>654</v>
      </c>
      <c r="F473">
        <v>82</v>
      </c>
      <c r="G473" t="s">
        <v>926</v>
      </c>
      <c r="H473" t="s">
        <v>927</v>
      </c>
      <c r="I473" t="s">
        <v>55</v>
      </c>
      <c r="J473" t="s">
        <v>716</v>
      </c>
    </row>
    <row r="474" spans="1:10" ht="15">
      <c r="A474">
        <v>1399725</v>
      </c>
      <c r="B474" t="s">
        <v>1138</v>
      </c>
      <c r="C474" t="s">
        <v>207</v>
      </c>
      <c r="D474">
        <v>1997</v>
      </c>
      <c r="E474" t="s">
        <v>654</v>
      </c>
      <c r="F474">
        <v>82</v>
      </c>
      <c r="G474" t="s">
        <v>926</v>
      </c>
      <c r="H474" t="s">
        <v>927</v>
      </c>
      <c r="I474" t="s">
        <v>55</v>
      </c>
      <c r="J474" t="s">
        <v>716</v>
      </c>
    </row>
    <row r="475" spans="1:10" ht="15">
      <c r="A475">
        <v>1403311</v>
      </c>
      <c r="B475" t="s">
        <v>202</v>
      </c>
      <c r="C475" t="s">
        <v>203</v>
      </c>
      <c r="D475">
        <v>1980</v>
      </c>
      <c r="E475" t="s">
        <v>30</v>
      </c>
      <c r="F475">
        <v>134</v>
      </c>
      <c r="G475" t="s">
        <v>993</v>
      </c>
      <c r="H475" t="s">
        <v>855</v>
      </c>
      <c r="I475" t="s">
        <v>70</v>
      </c>
      <c r="J475" t="s">
        <v>711</v>
      </c>
    </row>
    <row r="476" spans="1:10" ht="15">
      <c r="A476">
        <v>7201305</v>
      </c>
      <c r="B476" t="s">
        <v>49</v>
      </c>
      <c r="C476" t="s">
        <v>50</v>
      </c>
      <c r="D476">
        <v>1996</v>
      </c>
      <c r="E476" t="s">
        <v>30</v>
      </c>
      <c r="F476">
        <v>88</v>
      </c>
      <c r="G476" t="s">
        <v>775</v>
      </c>
      <c r="H476" t="s">
        <v>776</v>
      </c>
      <c r="I476" t="s">
        <v>48</v>
      </c>
      <c r="J476" t="s">
        <v>714</v>
      </c>
    </row>
    <row r="477" spans="1:10" ht="15">
      <c r="A477">
        <v>1399722</v>
      </c>
      <c r="B477" t="s">
        <v>237</v>
      </c>
      <c r="C477" t="s">
        <v>47</v>
      </c>
      <c r="D477">
        <v>1999</v>
      </c>
      <c r="E477" t="s">
        <v>654</v>
      </c>
      <c r="F477">
        <v>82</v>
      </c>
      <c r="G477" t="s">
        <v>926</v>
      </c>
      <c r="H477" t="s">
        <v>927</v>
      </c>
      <c r="I477" t="s">
        <v>34</v>
      </c>
      <c r="J477" t="s">
        <v>716</v>
      </c>
    </row>
    <row r="478" spans="1:10" ht="15">
      <c r="A478">
        <v>888517</v>
      </c>
      <c r="B478" t="s">
        <v>1139</v>
      </c>
      <c r="C478" t="s">
        <v>282</v>
      </c>
      <c r="D478">
        <v>1979</v>
      </c>
      <c r="E478" t="s">
        <v>654</v>
      </c>
      <c r="F478">
        <v>92</v>
      </c>
      <c r="G478" t="s">
        <v>947</v>
      </c>
      <c r="H478" t="s">
        <v>948</v>
      </c>
      <c r="I478" t="s">
        <v>110</v>
      </c>
      <c r="J478" t="s">
        <v>715</v>
      </c>
    </row>
    <row r="479" spans="1:10" ht="15">
      <c r="A479">
        <v>2010664</v>
      </c>
      <c r="B479" t="s">
        <v>677</v>
      </c>
      <c r="C479" t="s">
        <v>207</v>
      </c>
      <c r="D479">
        <v>1967</v>
      </c>
      <c r="E479" t="s">
        <v>654</v>
      </c>
      <c r="F479">
        <v>25</v>
      </c>
      <c r="G479" t="s">
        <v>792</v>
      </c>
      <c r="H479" t="s">
        <v>793</v>
      </c>
      <c r="I479" t="s">
        <v>137</v>
      </c>
      <c r="J479" t="s">
        <v>712</v>
      </c>
    </row>
    <row r="480" spans="1:10" ht="15">
      <c r="A480">
        <v>434642</v>
      </c>
      <c r="B480" t="s">
        <v>371</v>
      </c>
      <c r="C480" t="s">
        <v>372</v>
      </c>
      <c r="D480">
        <v>1975</v>
      </c>
      <c r="E480" t="s">
        <v>30</v>
      </c>
      <c r="F480">
        <v>16</v>
      </c>
      <c r="G480" t="s">
        <v>786</v>
      </c>
      <c r="H480" t="s">
        <v>771</v>
      </c>
      <c r="I480" t="s">
        <v>96</v>
      </c>
      <c r="J480" t="s">
        <v>717</v>
      </c>
    </row>
    <row r="481" spans="1:10" ht="15">
      <c r="A481">
        <v>2024391</v>
      </c>
      <c r="B481" t="s">
        <v>1140</v>
      </c>
      <c r="C481" t="s">
        <v>1073</v>
      </c>
      <c r="D481">
        <v>2001</v>
      </c>
      <c r="E481" t="s">
        <v>30</v>
      </c>
      <c r="F481">
        <v>50</v>
      </c>
      <c r="G481" t="s">
        <v>920</v>
      </c>
      <c r="H481" t="s">
        <v>748</v>
      </c>
      <c r="I481" t="s">
        <v>719</v>
      </c>
      <c r="J481" t="s">
        <v>487</v>
      </c>
    </row>
    <row r="482" spans="1:10" ht="15">
      <c r="A482">
        <v>2066386</v>
      </c>
      <c r="B482" t="s">
        <v>399</v>
      </c>
      <c r="C482" t="s">
        <v>1141</v>
      </c>
      <c r="D482">
        <v>1980</v>
      </c>
      <c r="E482" t="s">
        <v>30</v>
      </c>
      <c r="F482">
        <v>209</v>
      </c>
      <c r="G482" t="s">
        <v>1050</v>
      </c>
      <c r="H482" t="s">
        <v>1051</v>
      </c>
      <c r="I482" t="s">
        <v>96</v>
      </c>
      <c r="J482" t="s">
        <v>398</v>
      </c>
    </row>
    <row r="483" spans="1:10" ht="15">
      <c r="A483">
        <v>209083</v>
      </c>
      <c r="B483" t="s">
        <v>1013</v>
      </c>
      <c r="C483" t="s">
        <v>1142</v>
      </c>
      <c r="D483">
        <v>1945</v>
      </c>
      <c r="E483" t="s">
        <v>30</v>
      </c>
      <c r="F483">
        <v>65</v>
      </c>
      <c r="G483" t="s">
        <v>838</v>
      </c>
      <c r="H483" t="s">
        <v>793</v>
      </c>
      <c r="I483" t="s">
        <v>680</v>
      </c>
      <c r="J483" t="s">
        <v>712</v>
      </c>
    </row>
    <row r="484" spans="1:10" ht="15">
      <c r="A484">
        <v>49183</v>
      </c>
      <c r="B484" t="s">
        <v>1013</v>
      </c>
      <c r="C484" t="s">
        <v>1143</v>
      </c>
      <c r="D484">
        <v>1945</v>
      </c>
      <c r="E484" t="s">
        <v>654</v>
      </c>
      <c r="F484">
        <v>65</v>
      </c>
      <c r="G484" t="s">
        <v>838</v>
      </c>
      <c r="H484" t="s">
        <v>793</v>
      </c>
      <c r="I484" t="s">
        <v>151</v>
      </c>
      <c r="J484" t="s">
        <v>712</v>
      </c>
    </row>
    <row r="485" spans="1:10" ht="15">
      <c r="A485">
        <v>1397526</v>
      </c>
      <c r="B485" t="s">
        <v>35</v>
      </c>
      <c r="C485" t="s">
        <v>36</v>
      </c>
      <c r="D485">
        <v>1998</v>
      </c>
      <c r="E485" t="s">
        <v>654</v>
      </c>
      <c r="F485">
        <v>26</v>
      </c>
      <c r="G485" t="s">
        <v>761</v>
      </c>
      <c r="H485" t="s">
        <v>762</v>
      </c>
      <c r="I485" t="s">
        <v>55</v>
      </c>
      <c r="J485" t="s">
        <v>714</v>
      </c>
    </row>
    <row r="486" spans="1:10" ht="15">
      <c r="A486">
        <v>1397531</v>
      </c>
      <c r="B486" t="s">
        <v>35</v>
      </c>
      <c r="C486" t="s">
        <v>1144</v>
      </c>
      <c r="D486">
        <v>2002</v>
      </c>
      <c r="E486" t="s">
        <v>30</v>
      </c>
      <c r="F486">
        <v>26</v>
      </c>
      <c r="G486" t="s">
        <v>761</v>
      </c>
      <c r="H486" t="s">
        <v>762</v>
      </c>
      <c r="I486" t="s">
        <v>719</v>
      </c>
      <c r="J486" t="s">
        <v>714</v>
      </c>
    </row>
    <row r="487" spans="1:10" ht="15">
      <c r="A487">
        <v>2041282</v>
      </c>
      <c r="B487" t="s">
        <v>632</v>
      </c>
      <c r="C487" t="s">
        <v>200</v>
      </c>
      <c r="D487">
        <v>1994</v>
      </c>
      <c r="E487" t="s">
        <v>30</v>
      </c>
      <c r="F487">
        <v>25</v>
      </c>
      <c r="G487" t="s">
        <v>792</v>
      </c>
      <c r="H487" t="s">
        <v>793</v>
      </c>
      <c r="I487" t="s">
        <v>70</v>
      </c>
      <c r="J487" t="s">
        <v>712</v>
      </c>
    </row>
    <row r="488" spans="1:10" ht="15">
      <c r="A488">
        <v>886241</v>
      </c>
      <c r="B488" t="s">
        <v>39</v>
      </c>
      <c r="C488" t="s">
        <v>40</v>
      </c>
      <c r="D488">
        <v>2000</v>
      </c>
      <c r="E488" t="s">
        <v>654</v>
      </c>
      <c r="F488">
        <v>26</v>
      </c>
      <c r="G488" t="s">
        <v>761</v>
      </c>
      <c r="H488" t="s">
        <v>762</v>
      </c>
      <c r="I488" t="s">
        <v>34</v>
      </c>
      <c r="J488" t="s">
        <v>714</v>
      </c>
    </row>
    <row r="489" spans="1:10" ht="15">
      <c r="A489">
        <v>886243</v>
      </c>
      <c r="B489" t="s">
        <v>39</v>
      </c>
      <c r="C489" t="s">
        <v>46</v>
      </c>
      <c r="D489">
        <v>2001</v>
      </c>
      <c r="E489" t="s">
        <v>654</v>
      </c>
      <c r="F489">
        <v>26</v>
      </c>
      <c r="G489" t="s">
        <v>761</v>
      </c>
      <c r="H489" t="s">
        <v>762</v>
      </c>
      <c r="I489" t="s">
        <v>720</v>
      </c>
      <c r="J489" t="s">
        <v>714</v>
      </c>
    </row>
    <row r="490" spans="1:10" ht="15">
      <c r="A490">
        <v>2041281</v>
      </c>
      <c r="B490" t="s">
        <v>632</v>
      </c>
      <c r="C490" t="s">
        <v>1145</v>
      </c>
      <c r="D490">
        <v>1994</v>
      </c>
      <c r="E490" t="s">
        <v>654</v>
      </c>
      <c r="F490">
        <v>25</v>
      </c>
      <c r="G490" t="s">
        <v>792</v>
      </c>
      <c r="H490" t="s">
        <v>793</v>
      </c>
      <c r="I490" t="s">
        <v>75</v>
      </c>
      <c r="J490" t="s">
        <v>712</v>
      </c>
    </row>
    <row r="491" spans="1:10" ht="15">
      <c r="A491">
        <v>2024307</v>
      </c>
      <c r="B491" t="s">
        <v>1140</v>
      </c>
      <c r="C491" t="s">
        <v>280</v>
      </c>
      <c r="D491">
        <v>2003</v>
      </c>
      <c r="E491" t="s">
        <v>654</v>
      </c>
      <c r="F491">
        <v>50</v>
      </c>
      <c r="G491" t="s">
        <v>920</v>
      </c>
      <c r="H491" t="s">
        <v>748</v>
      </c>
      <c r="I491" t="s">
        <v>720</v>
      </c>
      <c r="J491" t="s">
        <v>487</v>
      </c>
    </row>
    <row r="492" spans="1:10" ht="15">
      <c r="A492">
        <v>2024371</v>
      </c>
      <c r="B492" t="s">
        <v>746</v>
      </c>
      <c r="C492" t="s">
        <v>79</v>
      </c>
      <c r="D492">
        <v>1977</v>
      </c>
      <c r="E492" t="s">
        <v>654</v>
      </c>
      <c r="F492">
        <v>197</v>
      </c>
      <c r="G492" t="s">
        <v>747</v>
      </c>
      <c r="H492" t="s">
        <v>748</v>
      </c>
      <c r="I492" t="s">
        <v>110</v>
      </c>
      <c r="J492" t="s">
        <v>487</v>
      </c>
    </row>
    <row r="493" spans="1:10" ht="15">
      <c r="A493">
        <v>240431</v>
      </c>
      <c r="B493" t="s">
        <v>1146</v>
      </c>
      <c r="C493" t="s">
        <v>1147</v>
      </c>
      <c r="D493">
        <v>1958</v>
      </c>
      <c r="E493" t="s">
        <v>30</v>
      </c>
      <c r="F493">
        <v>156</v>
      </c>
      <c r="G493" t="s">
        <v>779</v>
      </c>
      <c r="H493" t="s">
        <v>776</v>
      </c>
      <c r="I493" t="s">
        <v>680</v>
      </c>
      <c r="J493" t="s">
        <v>714</v>
      </c>
    </row>
    <row r="494" spans="1:10" ht="15">
      <c r="A494">
        <v>9990095</v>
      </c>
      <c r="B494" t="s">
        <v>515</v>
      </c>
      <c r="C494" t="s">
        <v>516</v>
      </c>
      <c r="D494">
        <v>1979</v>
      </c>
      <c r="E494" t="s">
        <v>654</v>
      </c>
      <c r="F494">
        <v>39</v>
      </c>
      <c r="G494" t="s">
        <v>918</v>
      </c>
      <c r="H494" t="s">
        <v>748</v>
      </c>
      <c r="I494" t="s">
        <v>75</v>
      </c>
      <c r="J494" t="s">
        <v>487</v>
      </c>
    </row>
    <row r="495" spans="1:10" ht="15">
      <c r="A495">
        <v>2542590</v>
      </c>
      <c r="B495" t="s">
        <v>489</v>
      </c>
      <c r="C495" t="s">
        <v>21</v>
      </c>
      <c r="D495">
        <v>1997</v>
      </c>
      <c r="E495" t="s">
        <v>30</v>
      </c>
      <c r="F495">
        <v>137</v>
      </c>
      <c r="G495" t="s">
        <v>818</v>
      </c>
      <c r="H495" t="s">
        <v>748</v>
      </c>
      <c r="I495" t="s">
        <v>48</v>
      </c>
      <c r="J495" t="s">
        <v>487</v>
      </c>
    </row>
    <row r="496" spans="1:10" ht="15">
      <c r="A496">
        <v>2024321</v>
      </c>
      <c r="B496" t="s">
        <v>489</v>
      </c>
      <c r="C496" t="s">
        <v>207</v>
      </c>
      <c r="D496">
        <v>2000</v>
      </c>
      <c r="E496" t="s">
        <v>654</v>
      </c>
      <c r="F496">
        <v>137</v>
      </c>
      <c r="G496" t="s">
        <v>818</v>
      </c>
      <c r="H496" t="s">
        <v>748</v>
      </c>
      <c r="I496" t="s">
        <v>34</v>
      </c>
      <c r="J496" t="s">
        <v>487</v>
      </c>
    </row>
    <row r="497" spans="1:10" ht="15">
      <c r="A497">
        <v>2010540</v>
      </c>
      <c r="B497" t="s">
        <v>1148</v>
      </c>
      <c r="C497" t="s">
        <v>38</v>
      </c>
      <c r="D497">
        <v>1998</v>
      </c>
      <c r="E497" t="s">
        <v>654</v>
      </c>
      <c r="F497">
        <v>48</v>
      </c>
      <c r="G497" t="s">
        <v>815</v>
      </c>
      <c r="H497" t="s">
        <v>814</v>
      </c>
      <c r="I497" t="s">
        <v>55</v>
      </c>
      <c r="J497" t="s">
        <v>562</v>
      </c>
    </row>
    <row r="498" spans="1:10" ht="15">
      <c r="A498">
        <v>2010437</v>
      </c>
      <c r="B498" t="s">
        <v>578</v>
      </c>
      <c r="C498" t="s">
        <v>579</v>
      </c>
      <c r="D498">
        <v>1977</v>
      </c>
      <c r="E498" t="s">
        <v>30</v>
      </c>
      <c r="F498">
        <v>83</v>
      </c>
      <c r="G498" t="s">
        <v>1149</v>
      </c>
      <c r="H498" t="s">
        <v>814</v>
      </c>
      <c r="I498" t="s">
        <v>96</v>
      </c>
      <c r="J498" t="s">
        <v>562</v>
      </c>
    </row>
    <row r="499" spans="1:10" ht="15">
      <c r="A499">
        <v>2016845</v>
      </c>
      <c r="B499" t="s">
        <v>1150</v>
      </c>
      <c r="C499" t="s">
        <v>1109</v>
      </c>
      <c r="D499">
        <v>1977</v>
      </c>
      <c r="E499" t="s">
        <v>30</v>
      </c>
      <c r="F499">
        <v>67</v>
      </c>
      <c r="G499" t="s">
        <v>1151</v>
      </c>
      <c r="H499" t="s">
        <v>748</v>
      </c>
      <c r="I499" t="s">
        <v>96</v>
      </c>
      <c r="J499" t="s">
        <v>487</v>
      </c>
    </row>
    <row r="500" spans="1:10" ht="15">
      <c r="A500">
        <v>427488</v>
      </c>
      <c r="B500" t="s">
        <v>183</v>
      </c>
      <c r="C500" t="s">
        <v>184</v>
      </c>
      <c r="D500">
        <v>2001</v>
      </c>
      <c r="E500" t="s">
        <v>30</v>
      </c>
      <c r="F500">
        <v>49</v>
      </c>
      <c r="G500" t="s">
        <v>905</v>
      </c>
      <c r="H500" t="s">
        <v>901</v>
      </c>
      <c r="I500" t="s">
        <v>719</v>
      </c>
      <c r="J500" t="s">
        <v>711</v>
      </c>
    </row>
    <row r="501" spans="1:10" ht="15">
      <c r="A501">
        <v>9090902</v>
      </c>
      <c r="B501" t="s">
        <v>1152</v>
      </c>
      <c r="C501" t="s">
        <v>207</v>
      </c>
      <c r="D501">
        <v>1979</v>
      </c>
      <c r="E501" t="s">
        <v>654</v>
      </c>
      <c r="F501">
        <v>185</v>
      </c>
      <c r="G501" t="s">
        <v>1134</v>
      </c>
      <c r="H501" t="s">
        <v>863</v>
      </c>
      <c r="I501" t="s">
        <v>110</v>
      </c>
      <c r="J501" t="s">
        <v>433</v>
      </c>
    </row>
    <row r="502" spans="1:10" ht="15">
      <c r="A502">
        <v>2020252</v>
      </c>
      <c r="B502" t="s">
        <v>1153</v>
      </c>
      <c r="C502" t="s">
        <v>200</v>
      </c>
      <c r="D502">
        <v>1979</v>
      </c>
      <c r="E502" t="s">
        <v>30</v>
      </c>
      <c r="F502">
        <v>210</v>
      </c>
      <c r="G502" t="s">
        <v>868</v>
      </c>
      <c r="H502" t="s">
        <v>863</v>
      </c>
      <c r="I502" t="s">
        <v>70</v>
      </c>
      <c r="J502" t="s">
        <v>433</v>
      </c>
    </row>
    <row r="503" spans="1:10" ht="15">
      <c r="A503">
        <v>2020102</v>
      </c>
      <c r="B503" t="s">
        <v>1154</v>
      </c>
      <c r="C503" t="s">
        <v>656</v>
      </c>
      <c r="D503">
        <v>1968</v>
      </c>
      <c r="E503" t="s">
        <v>30</v>
      </c>
      <c r="F503">
        <v>37</v>
      </c>
      <c r="G503" t="s">
        <v>877</v>
      </c>
      <c r="H503" t="s">
        <v>878</v>
      </c>
      <c r="I503" t="s">
        <v>131</v>
      </c>
      <c r="J503" t="s">
        <v>433</v>
      </c>
    </row>
    <row r="504" spans="1:10" ht="15">
      <c r="A504">
        <v>7203298</v>
      </c>
      <c r="B504" t="s">
        <v>1155</v>
      </c>
      <c r="C504" t="s">
        <v>175</v>
      </c>
      <c r="D504">
        <v>1979</v>
      </c>
      <c r="E504" t="s">
        <v>654</v>
      </c>
      <c r="F504">
        <v>37</v>
      </c>
      <c r="G504" t="s">
        <v>877</v>
      </c>
      <c r="H504" t="s">
        <v>878</v>
      </c>
      <c r="I504" t="s">
        <v>110</v>
      </c>
      <c r="J504" t="s">
        <v>433</v>
      </c>
    </row>
    <row r="505" spans="1:10" ht="15">
      <c r="A505">
        <v>7203299</v>
      </c>
      <c r="B505" t="s">
        <v>449</v>
      </c>
      <c r="C505" t="s">
        <v>450</v>
      </c>
      <c r="D505">
        <v>1973</v>
      </c>
      <c r="E505" t="s">
        <v>30</v>
      </c>
      <c r="F505">
        <v>37</v>
      </c>
      <c r="G505" t="s">
        <v>877</v>
      </c>
      <c r="H505" t="s">
        <v>878</v>
      </c>
      <c r="I505" t="s">
        <v>96</v>
      </c>
      <c r="J505" t="s">
        <v>433</v>
      </c>
    </row>
    <row r="506" spans="1:10" ht="15">
      <c r="A506">
        <v>2015250</v>
      </c>
      <c r="B506" t="s">
        <v>440</v>
      </c>
      <c r="C506" t="s">
        <v>414</v>
      </c>
      <c r="D506">
        <v>1981</v>
      </c>
      <c r="E506" t="s">
        <v>30</v>
      </c>
      <c r="F506">
        <v>115</v>
      </c>
      <c r="G506" t="s">
        <v>895</v>
      </c>
      <c r="H506" t="s">
        <v>863</v>
      </c>
      <c r="I506" t="s">
        <v>70</v>
      </c>
      <c r="J506" t="s">
        <v>433</v>
      </c>
    </row>
    <row r="507" spans="1:10" ht="15">
      <c r="A507">
        <v>2016875</v>
      </c>
      <c r="B507" t="s">
        <v>1156</v>
      </c>
      <c r="C507" t="s">
        <v>84</v>
      </c>
      <c r="D507">
        <v>1979</v>
      </c>
      <c r="E507" t="s">
        <v>654</v>
      </c>
      <c r="F507">
        <v>67</v>
      </c>
      <c r="G507" t="s">
        <v>1151</v>
      </c>
      <c r="H507" t="s">
        <v>748</v>
      </c>
      <c r="I507" t="s">
        <v>110</v>
      </c>
      <c r="J507" t="s">
        <v>487</v>
      </c>
    </row>
    <row r="508" spans="1:10" ht="15">
      <c r="A508">
        <v>2010183</v>
      </c>
      <c r="B508" t="s">
        <v>655</v>
      </c>
      <c r="C508" t="s">
        <v>567</v>
      </c>
      <c r="D508">
        <v>1977</v>
      </c>
      <c r="E508" t="s">
        <v>654</v>
      </c>
      <c r="F508">
        <v>53</v>
      </c>
      <c r="G508" t="s">
        <v>819</v>
      </c>
      <c r="H508" t="s">
        <v>814</v>
      </c>
      <c r="I508" t="s">
        <v>110</v>
      </c>
      <c r="J508" t="s">
        <v>562</v>
      </c>
    </row>
    <row r="509" spans="1:10" ht="15">
      <c r="A509">
        <v>1470628</v>
      </c>
      <c r="B509" t="s">
        <v>1157</v>
      </c>
      <c r="C509" t="s">
        <v>569</v>
      </c>
      <c r="D509">
        <v>1999</v>
      </c>
      <c r="E509" t="s">
        <v>654</v>
      </c>
      <c r="F509">
        <v>71</v>
      </c>
      <c r="G509" t="s">
        <v>821</v>
      </c>
      <c r="H509" t="s">
        <v>814</v>
      </c>
      <c r="I509" t="s">
        <v>34</v>
      </c>
      <c r="J509" t="s">
        <v>562</v>
      </c>
    </row>
    <row r="510" spans="1:10" ht="15">
      <c r="A510">
        <v>429586</v>
      </c>
      <c r="B510" t="s">
        <v>122</v>
      </c>
      <c r="C510" t="s">
        <v>40</v>
      </c>
      <c r="D510">
        <v>1971</v>
      </c>
      <c r="E510" t="s">
        <v>654</v>
      </c>
      <c r="F510">
        <v>2</v>
      </c>
      <c r="G510" t="s">
        <v>750</v>
      </c>
      <c r="H510" t="s">
        <v>751</v>
      </c>
      <c r="I510" t="s">
        <v>110</v>
      </c>
      <c r="J510" t="s">
        <v>714</v>
      </c>
    </row>
    <row r="511" spans="1:10" ht="15">
      <c r="A511">
        <v>2020234</v>
      </c>
      <c r="B511" t="s">
        <v>1158</v>
      </c>
      <c r="C511" t="s">
        <v>1064</v>
      </c>
      <c r="D511">
        <v>1977</v>
      </c>
      <c r="E511" t="s">
        <v>654</v>
      </c>
      <c r="F511">
        <v>56</v>
      </c>
      <c r="G511" t="s">
        <v>1159</v>
      </c>
      <c r="H511" t="s">
        <v>1160</v>
      </c>
      <c r="I511" t="s">
        <v>110</v>
      </c>
      <c r="J511" t="s">
        <v>585</v>
      </c>
    </row>
    <row r="512" spans="1:10" ht="15">
      <c r="A512">
        <v>2066913</v>
      </c>
      <c r="B512" t="s">
        <v>37</v>
      </c>
      <c r="C512" t="s">
        <v>38</v>
      </c>
      <c r="D512">
        <v>1999</v>
      </c>
      <c r="E512" t="s">
        <v>654</v>
      </c>
      <c r="F512">
        <v>26</v>
      </c>
      <c r="G512" t="s">
        <v>761</v>
      </c>
      <c r="H512" t="s">
        <v>762</v>
      </c>
      <c r="I512" t="s">
        <v>34</v>
      </c>
      <c r="J512" t="s">
        <v>714</v>
      </c>
    </row>
    <row r="513" spans="1:10" ht="15">
      <c r="A513">
        <v>2010215</v>
      </c>
      <c r="B513" t="s">
        <v>1161</v>
      </c>
      <c r="C513" t="s">
        <v>41</v>
      </c>
      <c r="D513">
        <v>1960</v>
      </c>
      <c r="E513" t="s">
        <v>654</v>
      </c>
      <c r="F513">
        <v>2</v>
      </c>
      <c r="G513" t="s">
        <v>750</v>
      </c>
      <c r="H513" t="s">
        <v>751</v>
      </c>
      <c r="I513" t="s">
        <v>151</v>
      </c>
      <c r="J513" t="s">
        <v>714</v>
      </c>
    </row>
    <row r="514" spans="1:10" ht="15">
      <c r="A514">
        <v>2010825</v>
      </c>
      <c r="B514" t="s">
        <v>1162</v>
      </c>
      <c r="C514" t="s">
        <v>1163</v>
      </c>
      <c r="D514">
        <v>1960</v>
      </c>
      <c r="E514" t="s">
        <v>30</v>
      </c>
      <c r="F514">
        <v>2</v>
      </c>
      <c r="G514" t="s">
        <v>750</v>
      </c>
      <c r="H514" t="s">
        <v>751</v>
      </c>
      <c r="I514" t="s">
        <v>680</v>
      </c>
      <c r="J514" t="s">
        <v>714</v>
      </c>
    </row>
    <row r="515" spans="1:10" ht="15">
      <c r="A515">
        <v>2010326</v>
      </c>
      <c r="B515" t="s">
        <v>1164</v>
      </c>
      <c r="C515" t="s">
        <v>45</v>
      </c>
      <c r="D515">
        <v>1998</v>
      </c>
      <c r="E515" t="s">
        <v>654</v>
      </c>
      <c r="F515">
        <v>2</v>
      </c>
      <c r="G515" t="s">
        <v>750</v>
      </c>
      <c r="H515" t="s">
        <v>751</v>
      </c>
      <c r="I515" t="s">
        <v>55</v>
      </c>
      <c r="J515" t="s">
        <v>714</v>
      </c>
    </row>
    <row r="516" spans="1:10" ht="15">
      <c r="A516">
        <v>2044987</v>
      </c>
      <c r="B516" t="s">
        <v>53</v>
      </c>
      <c r="C516" t="s">
        <v>54</v>
      </c>
      <c r="D516">
        <v>1996</v>
      </c>
      <c r="E516" t="s">
        <v>30</v>
      </c>
      <c r="F516">
        <v>2</v>
      </c>
      <c r="G516" t="s">
        <v>750</v>
      </c>
      <c r="H516" t="s">
        <v>751</v>
      </c>
      <c r="I516" t="s">
        <v>48</v>
      </c>
      <c r="J516" t="s">
        <v>714</v>
      </c>
    </row>
    <row r="517" spans="1:10" ht="15">
      <c r="A517">
        <v>9200109</v>
      </c>
      <c r="B517" t="s">
        <v>1165</v>
      </c>
      <c r="C517" t="s">
        <v>38</v>
      </c>
      <c r="D517">
        <v>1995</v>
      </c>
      <c r="E517" t="s">
        <v>654</v>
      </c>
      <c r="F517">
        <v>2</v>
      </c>
      <c r="G517" t="s">
        <v>750</v>
      </c>
      <c r="H517" t="s">
        <v>751</v>
      </c>
      <c r="I517" t="s">
        <v>55</v>
      </c>
      <c r="J517" t="s">
        <v>714</v>
      </c>
    </row>
    <row r="518" spans="1:10" ht="15">
      <c r="A518">
        <v>2010928</v>
      </c>
      <c r="B518" t="s">
        <v>667</v>
      </c>
      <c r="C518" t="s">
        <v>79</v>
      </c>
      <c r="D518">
        <v>1978</v>
      </c>
      <c r="E518" t="s">
        <v>654</v>
      </c>
      <c r="F518">
        <v>102</v>
      </c>
      <c r="G518" t="s">
        <v>974</v>
      </c>
      <c r="H518" t="s">
        <v>793</v>
      </c>
      <c r="I518" t="s">
        <v>110</v>
      </c>
      <c r="J518" t="s">
        <v>712</v>
      </c>
    </row>
    <row r="519" spans="1:10" ht="15">
      <c r="A519">
        <v>2023637</v>
      </c>
      <c r="B519" t="s">
        <v>1166</v>
      </c>
      <c r="C519" t="s">
        <v>41</v>
      </c>
      <c r="D519">
        <v>1981</v>
      </c>
      <c r="E519" t="s">
        <v>654</v>
      </c>
      <c r="F519">
        <v>166</v>
      </c>
      <c r="G519" t="s">
        <v>854</v>
      </c>
      <c r="H519" t="s">
        <v>855</v>
      </c>
      <c r="I519" t="s">
        <v>75</v>
      </c>
      <c r="J519" t="s">
        <v>711</v>
      </c>
    </row>
    <row r="520" spans="1:10" ht="15">
      <c r="A520">
        <v>1394863</v>
      </c>
      <c r="B520" t="s">
        <v>102</v>
      </c>
      <c r="C520" t="s">
        <v>103</v>
      </c>
      <c r="D520">
        <v>1975</v>
      </c>
      <c r="E520" t="s">
        <v>30</v>
      </c>
      <c r="F520">
        <v>76</v>
      </c>
      <c r="G520" t="s">
        <v>766</v>
      </c>
      <c r="H520" t="s">
        <v>767</v>
      </c>
      <c r="I520" t="s">
        <v>96</v>
      </c>
      <c r="J520" t="s">
        <v>714</v>
      </c>
    </row>
    <row r="521" spans="1:10" ht="15">
      <c r="A521">
        <v>1593590</v>
      </c>
      <c r="B521" t="s">
        <v>382</v>
      </c>
      <c r="C521" t="s">
        <v>206</v>
      </c>
      <c r="D521">
        <v>1974</v>
      </c>
      <c r="E521" t="s">
        <v>654</v>
      </c>
      <c r="F521">
        <v>90</v>
      </c>
      <c r="G521" t="s">
        <v>798</v>
      </c>
      <c r="H521" t="s">
        <v>799</v>
      </c>
      <c r="I521" t="s">
        <v>110</v>
      </c>
      <c r="J521" t="s">
        <v>717</v>
      </c>
    </row>
    <row r="522" spans="1:10" ht="15">
      <c r="A522">
        <v>886598</v>
      </c>
      <c r="B522" t="s">
        <v>307</v>
      </c>
      <c r="C522" t="s">
        <v>308</v>
      </c>
      <c r="D522">
        <v>1997</v>
      </c>
      <c r="E522" t="s">
        <v>30</v>
      </c>
      <c r="F522">
        <v>90</v>
      </c>
      <c r="G522" t="s">
        <v>798</v>
      </c>
      <c r="H522" t="s">
        <v>799</v>
      </c>
      <c r="I522" t="s">
        <v>48</v>
      </c>
      <c r="J522" t="s">
        <v>717</v>
      </c>
    </row>
    <row r="523" spans="1:10" ht="15">
      <c r="A523">
        <v>1302765</v>
      </c>
      <c r="B523" t="s">
        <v>381</v>
      </c>
      <c r="C523" t="s">
        <v>329</v>
      </c>
      <c r="D523">
        <v>1974</v>
      </c>
      <c r="E523" t="s">
        <v>654</v>
      </c>
      <c r="F523">
        <v>52</v>
      </c>
      <c r="G523" t="s">
        <v>809</v>
      </c>
      <c r="H523" t="s">
        <v>810</v>
      </c>
      <c r="I523" t="s">
        <v>110</v>
      </c>
      <c r="J523" t="s">
        <v>717</v>
      </c>
    </row>
    <row r="524" spans="1:10" ht="15">
      <c r="A524">
        <v>1403320</v>
      </c>
      <c r="B524" t="s">
        <v>313</v>
      </c>
      <c r="C524" t="s">
        <v>314</v>
      </c>
      <c r="D524">
        <v>2001</v>
      </c>
      <c r="E524" t="s">
        <v>30</v>
      </c>
      <c r="F524">
        <v>79</v>
      </c>
      <c r="G524" t="s">
        <v>805</v>
      </c>
      <c r="H524" t="s">
        <v>771</v>
      </c>
      <c r="I524" t="s">
        <v>18</v>
      </c>
      <c r="J524" t="s">
        <v>717</v>
      </c>
    </row>
    <row r="525" spans="1:10" ht="15">
      <c r="A525">
        <v>216371</v>
      </c>
      <c r="B525" t="s">
        <v>313</v>
      </c>
      <c r="C525" t="s">
        <v>1167</v>
      </c>
      <c r="D525">
        <v>2004</v>
      </c>
      <c r="E525" t="s">
        <v>654</v>
      </c>
      <c r="F525">
        <v>79</v>
      </c>
      <c r="G525" t="s">
        <v>805</v>
      </c>
      <c r="H525" t="s">
        <v>771</v>
      </c>
      <c r="I525" t="s">
        <v>34</v>
      </c>
      <c r="J525" t="s">
        <v>717</v>
      </c>
    </row>
    <row r="526" spans="1:10" ht="15">
      <c r="A526">
        <v>1410486</v>
      </c>
      <c r="B526" t="s">
        <v>1168</v>
      </c>
      <c r="C526" t="s">
        <v>1169</v>
      </c>
      <c r="D526">
        <v>2003</v>
      </c>
      <c r="E526" t="s">
        <v>654</v>
      </c>
      <c r="F526">
        <v>22</v>
      </c>
      <c r="G526" t="s">
        <v>693</v>
      </c>
      <c r="H526" t="s">
        <v>771</v>
      </c>
      <c r="I526" t="s">
        <v>720</v>
      </c>
      <c r="J526" t="s">
        <v>717</v>
      </c>
    </row>
    <row r="527" spans="1:10" ht="15">
      <c r="A527">
        <v>2035589</v>
      </c>
      <c r="B527" t="s">
        <v>23</v>
      </c>
      <c r="C527" t="s">
        <v>21</v>
      </c>
      <c r="D527">
        <v>2000</v>
      </c>
      <c r="E527" t="s">
        <v>30</v>
      </c>
      <c r="F527">
        <v>88</v>
      </c>
      <c r="G527" t="s">
        <v>775</v>
      </c>
      <c r="H527" t="s">
        <v>776</v>
      </c>
      <c r="I527" t="s">
        <v>18</v>
      </c>
      <c r="J527" t="s">
        <v>714</v>
      </c>
    </row>
    <row r="528" spans="1:10" ht="15">
      <c r="A528">
        <v>1398545</v>
      </c>
      <c r="B528" t="s">
        <v>1170</v>
      </c>
      <c r="C528" t="s">
        <v>136</v>
      </c>
      <c r="D528">
        <v>1960</v>
      </c>
      <c r="E528" t="s">
        <v>30</v>
      </c>
      <c r="F528">
        <v>88</v>
      </c>
      <c r="G528" t="s">
        <v>775</v>
      </c>
      <c r="H528" t="s">
        <v>776</v>
      </c>
      <c r="I528" t="s">
        <v>680</v>
      </c>
      <c r="J528" t="s">
        <v>714</v>
      </c>
    </row>
    <row r="529" spans="1:10" ht="15">
      <c r="A529">
        <v>682146</v>
      </c>
      <c r="B529" t="s">
        <v>1171</v>
      </c>
      <c r="C529" t="s">
        <v>216</v>
      </c>
      <c r="D529">
        <v>1968</v>
      </c>
      <c r="E529" t="s">
        <v>654</v>
      </c>
      <c r="F529">
        <v>88</v>
      </c>
      <c r="G529" t="s">
        <v>775</v>
      </c>
      <c r="H529" t="s">
        <v>776</v>
      </c>
      <c r="I529" t="s">
        <v>137</v>
      </c>
      <c r="J529" t="s">
        <v>714</v>
      </c>
    </row>
    <row r="530" spans="1:10" ht="15">
      <c r="A530">
        <v>1397002</v>
      </c>
      <c r="B530" t="s">
        <v>160</v>
      </c>
      <c r="C530" t="s">
        <v>161</v>
      </c>
      <c r="D530">
        <v>1997</v>
      </c>
      <c r="E530" t="s">
        <v>30</v>
      </c>
      <c r="F530">
        <v>41</v>
      </c>
      <c r="G530" t="s">
        <v>945</v>
      </c>
      <c r="H530" t="s">
        <v>946</v>
      </c>
      <c r="I530" t="s">
        <v>70</v>
      </c>
      <c r="J530" t="s">
        <v>715</v>
      </c>
    </row>
    <row r="531" spans="1:10" ht="15">
      <c r="A531">
        <v>2010083</v>
      </c>
      <c r="B531" t="s">
        <v>1172</v>
      </c>
      <c r="C531" t="s">
        <v>44</v>
      </c>
      <c r="D531">
        <v>2000</v>
      </c>
      <c r="E531" t="s">
        <v>654</v>
      </c>
      <c r="F531">
        <v>41</v>
      </c>
      <c r="G531" t="s">
        <v>945</v>
      </c>
      <c r="H531" t="s">
        <v>946</v>
      </c>
      <c r="I531" t="s">
        <v>34</v>
      </c>
      <c r="J531" t="s">
        <v>715</v>
      </c>
    </row>
    <row r="532" spans="1:10" ht="15">
      <c r="A532">
        <v>28002184</v>
      </c>
      <c r="B532" t="s">
        <v>509</v>
      </c>
      <c r="C532" t="s">
        <v>43</v>
      </c>
      <c r="D532">
        <v>1980</v>
      </c>
      <c r="E532" t="s">
        <v>654</v>
      </c>
      <c r="F532">
        <v>64</v>
      </c>
      <c r="G532" t="s">
        <v>928</v>
      </c>
      <c r="H532" t="s">
        <v>748</v>
      </c>
      <c r="I532" t="s">
        <v>110</v>
      </c>
      <c r="J532" t="s">
        <v>487</v>
      </c>
    </row>
    <row r="533" spans="1:10" ht="15">
      <c r="A533">
        <v>2023629</v>
      </c>
      <c r="B533" t="s">
        <v>198</v>
      </c>
      <c r="C533" t="s">
        <v>1173</v>
      </c>
      <c r="D533">
        <v>1996</v>
      </c>
      <c r="E533" t="s">
        <v>654</v>
      </c>
      <c r="F533">
        <v>40</v>
      </c>
      <c r="G533" t="s">
        <v>824</v>
      </c>
      <c r="H533" t="s">
        <v>825</v>
      </c>
      <c r="I533" t="s">
        <v>55</v>
      </c>
      <c r="J533" t="s">
        <v>711</v>
      </c>
    </row>
    <row r="534" spans="1:10" ht="15">
      <c r="A534">
        <v>887353</v>
      </c>
      <c r="B534" t="s">
        <v>676</v>
      </c>
      <c r="C534" t="s">
        <v>1174</v>
      </c>
      <c r="D534">
        <v>1968</v>
      </c>
      <c r="E534" t="s">
        <v>654</v>
      </c>
      <c r="F534">
        <v>102</v>
      </c>
      <c r="G534" t="s">
        <v>974</v>
      </c>
      <c r="H534" t="s">
        <v>793</v>
      </c>
      <c r="I534" t="s">
        <v>137</v>
      </c>
      <c r="J534" t="s">
        <v>712</v>
      </c>
    </row>
    <row r="535" spans="1:10" ht="15">
      <c r="A535">
        <v>9812186</v>
      </c>
      <c r="B535" t="s">
        <v>188</v>
      </c>
      <c r="C535" t="s">
        <v>150</v>
      </c>
      <c r="D535">
        <v>1998</v>
      </c>
      <c r="E535" t="s">
        <v>654</v>
      </c>
      <c r="F535">
        <v>120</v>
      </c>
      <c r="G535" t="s">
        <v>930</v>
      </c>
      <c r="H535" t="s">
        <v>909</v>
      </c>
      <c r="I535" t="s">
        <v>55</v>
      </c>
      <c r="J535" t="s">
        <v>711</v>
      </c>
    </row>
    <row r="536" spans="1:10" ht="15">
      <c r="A536">
        <v>1944066</v>
      </c>
      <c r="B536" t="s">
        <v>189</v>
      </c>
      <c r="C536" t="s">
        <v>95</v>
      </c>
      <c r="D536">
        <v>1997</v>
      </c>
      <c r="E536" t="s">
        <v>654</v>
      </c>
      <c r="F536">
        <v>49</v>
      </c>
      <c r="G536" t="s">
        <v>905</v>
      </c>
      <c r="H536" t="s">
        <v>901</v>
      </c>
      <c r="I536" t="s">
        <v>55</v>
      </c>
      <c r="J536" t="s">
        <v>711</v>
      </c>
    </row>
    <row r="537" spans="1:10" ht="15">
      <c r="A537">
        <v>981925</v>
      </c>
      <c r="B537" t="s">
        <v>189</v>
      </c>
      <c r="C537" t="s">
        <v>33</v>
      </c>
      <c r="D537">
        <v>1996</v>
      </c>
      <c r="E537" t="s">
        <v>30</v>
      </c>
      <c r="F537">
        <v>49</v>
      </c>
      <c r="G537" t="s">
        <v>905</v>
      </c>
      <c r="H537" t="s">
        <v>901</v>
      </c>
      <c r="I537" t="s">
        <v>48</v>
      </c>
      <c r="J537" t="s">
        <v>711</v>
      </c>
    </row>
    <row r="538" spans="1:10" ht="15">
      <c r="A538">
        <v>1500889</v>
      </c>
      <c r="B538" t="s">
        <v>1175</v>
      </c>
      <c r="C538" t="s">
        <v>199</v>
      </c>
      <c r="D538">
        <v>1998</v>
      </c>
      <c r="E538" t="s">
        <v>654</v>
      </c>
      <c r="F538">
        <v>131</v>
      </c>
      <c r="G538" t="s">
        <v>980</v>
      </c>
      <c r="H538" t="s">
        <v>981</v>
      </c>
      <c r="I538" t="s">
        <v>75</v>
      </c>
      <c r="J538" t="s">
        <v>480</v>
      </c>
    </row>
    <row r="539" spans="1:10" ht="15">
      <c r="A539">
        <v>2010163</v>
      </c>
      <c r="B539" t="s">
        <v>275</v>
      </c>
      <c r="C539" t="s">
        <v>205</v>
      </c>
      <c r="D539">
        <v>1996</v>
      </c>
      <c r="E539" t="s">
        <v>654</v>
      </c>
      <c r="F539">
        <v>75</v>
      </c>
      <c r="G539" t="s">
        <v>956</v>
      </c>
      <c r="H539" t="s">
        <v>957</v>
      </c>
      <c r="I539" t="s">
        <v>55</v>
      </c>
      <c r="J539" t="s">
        <v>716</v>
      </c>
    </row>
    <row r="540" spans="1:10" ht="15">
      <c r="A540">
        <v>249714</v>
      </c>
      <c r="B540" t="s">
        <v>1176</v>
      </c>
      <c r="C540" t="s">
        <v>644</v>
      </c>
      <c r="D540">
        <v>1970</v>
      </c>
      <c r="E540" t="s">
        <v>30</v>
      </c>
      <c r="F540">
        <v>75</v>
      </c>
      <c r="G540" t="s">
        <v>956</v>
      </c>
      <c r="H540" t="s">
        <v>957</v>
      </c>
      <c r="I540" t="s">
        <v>131</v>
      </c>
      <c r="J540" t="s">
        <v>716</v>
      </c>
    </row>
    <row r="541" spans="1:10" ht="15">
      <c r="A541">
        <v>2010489</v>
      </c>
      <c r="B541" t="s">
        <v>1177</v>
      </c>
      <c r="C541" t="s">
        <v>1178</v>
      </c>
      <c r="D541">
        <v>1997</v>
      </c>
      <c r="E541" t="s">
        <v>654</v>
      </c>
      <c r="F541">
        <v>75</v>
      </c>
      <c r="G541" t="s">
        <v>956</v>
      </c>
      <c r="H541" t="s">
        <v>957</v>
      </c>
      <c r="I541" t="s">
        <v>55</v>
      </c>
      <c r="J541" t="s">
        <v>716</v>
      </c>
    </row>
    <row r="542" spans="1:10" ht="15">
      <c r="A542">
        <v>2024240</v>
      </c>
      <c r="B542" t="s">
        <v>297</v>
      </c>
      <c r="C542" t="s">
        <v>207</v>
      </c>
      <c r="D542">
        <v>1976</v>
      </c>
      <c r="E542" t="s">
        <v>654</v>
      </c>
      <c r="F542">
        <v>75</v>
      </c>
      <c r="G542" t="s">
        <v>956</v>
      </c>
      <c r="H542" t="s">
        <v>957</v>
      </c>
      <c r="I542" t="s">
        <v>110</v>
      </c>
      <c r="J542" t="s">
        <v>716</v>
      </c>
    </row>
    <row r="543" spans="1:10" ht="15">
      <c r="A543">
        <v>1399724</v>
      </c>
      <c r="B543" t="s">
        <v>1179</v>
      </c>
      <c r="C543" t="s">
        <v>21</v>
      </c>
      <c r="D543">
        <v>1998</v>
      </c>
      <c r="E543" t="s">
        <v>30</v>
      </c>
      <c r="F543">
        <v>82</v>
      </c>
      <c r="G543" t="s">
        <v>926</v>
      </c>
      <c r="H543" t="s">
        <v>927</v>
      </c>
      <c r="I543" t="s">
        <v>48</v>
      </c>
      <c r="J543" t="s">
        <v>716</v>
      </c>
    </row>
    <row r="544" spans="1:10" ht="15">
      <c r="A544">
        <v>362274</v>
      </c>
      <c r="B544" t="s">
        <v>24</v>
      </c>
      <c r="C544" t="s">
        <v>25</v>
      </c>
      <c r="D544">
        <v>1999</v>
      </c>
      <c r="E544" t="s">
        <v>30</v>
      </c>
      <c r="F544">
        <v>26</v>
      </c>
      <c r="G544" t="s">
        <v>761</v>
      </c>
      <c r="H544" t="s">
        <v>762</v>
      </c>
      <c r="I544" t="s">
        <v>18</v>
      </c>
      <c r="J544" t="s">
        <v>714</v>
      </c>
    </row>
    <row r="545" spans="1:10" ht="15">
      <c r="A545">
        <v>2017612</v>
      </c>
      <c r="B545" t="s">
        <v>1180</v>
      </c>
      <c r="C545" t="s">
        <v>19</v>
      </c>
      <c r="D545">
        <v>1998</v>
      </c>
      <c r="E545" t="s">
        <v>30</v>
      </c>
      <c r="F545">
        <v>26</v>
      </c>
      <c r="G545" t="s">
        <v>761</v>
      </c>
      <c r="H545" t="s">
        <v>762</v>
      </c>
      <c r="I545" t="s">
        <v>48</v>
      </c>
      <c r="J545" t="s">
        <v>714</v>
      </c>
    </row>
    <row r="546" spans="1:10" ht="15">
      <c r="A546">
        <v>2023510</v>
      </c>
      <c r="B546" t="s">
        <v>1181</v>
      </c>
      <c r="C546" t="s">
        <v>38</v>
      </c>
      <c r="D546">
        <v>1980</v>
      </c>
      <c r="E546" t="s">
        <v>654</v>
      </c>
      <c r="F546">
        <v>9</v>
      </c>
      <c r="G546" t="s">
        <v>865</v>
      </c>
      <c r="H546" t="s">
        <v>863</v>
      </c>
      <c r="I546" t="s">
        <v>110</v>
      </c>
      <c r="J546" t="s">
        <v>433</v>
      </c>
    </row>
    <row r="547" spans="1:10" ht="15">
      <c r="A547">
        <v>424829</v>
      </c>
      <c r="B547" t="s">
        <v>1182</v>
      </c>
      <c r="C547" t="s">
        <v>36</v>
      </c>
      <c r="D547">
        <v>1998</v>
      </c>
      <c r="E547" t="s">
        <v>654</v>
      </c>
      <c r="F547">
        <v>12</v>
      </c>
      <c r="G547" t="s">
        <v>869</v>
      </c>
      <c r="H547" t="s">
        <v>870</v>
      </c>
      <c r="I547" t="s">
        <v>55</v>
      </c>
      <c r="J547" t="s">
        <v>433</v>
      </c>
    </row>
    <row r="548" spans="1:10" ht="15">
      <c r="A548">
        <v>2042500</v>
      </c>
      <c r="B548" t="s">
        <v>1183</v>
      </c>
      <c r="C548" t="s">
        <v>413</v>
      </c>
      <c r="D548">
        <v>1999</v>
      </c>
      <c r="E548" t="s">
        <v>30</v>
      </c>
      <c r="F548">
        <v>12</v>
      </c>
      <c r="G548" t="s">
        <v>869</v>
      </c>
      <c r="H548" t="s">
        <v>870</v>
      </c>
      <c r="I548" t="s">
        <v>18</v>
      </c>
      <c r="J548" t="s">
        <v>433</v>
      </c>
    </row>
    <row r="549" spans="1:10" ht="15">
      <c r="A549">
        <v>9201092</v>
      </c>
      <c r="B549" t="s">
        <v>442</v>
      </c>
      <c r="C549" t="s">
        <v>235</v>
      </c>
      <c r="D549">
        <v>1983</v>
      </c>
      <c r="E549" t="s">
        <v>654</v>
      </c>
      <c r="F549">
        <v>115</v>
      </c>
      <c r="G549" t="s">
        <v>895</v>
      </c>
      <c r="H549" t="s">
        <v>863</v>
      </c>
      <c r="I549" t="s">
        <v>75</v>
      </c>
      <c r="J549" t="s">
        <v>433</v>
      </c>
    </row>
    <row r="550" spans="1:10" ht="15">
      <c r="A550">
        <v>1603352</v>
      </c>
      <c r="B550" t="s">
        <v>1184</v>
      </c>
      <c r="C550" t="s">
        <v>567</v>
      </c>
      <c r="D550">
        <v>1998</v>
      </c>
      <c r="E550" t="s">
        <v>654</v>
      </c>
      <c r="F550">
        <v>95</v>
      </c>
      <c r="G550" t="s">
        <v>939</v>
      </c>
      <c r="H550" t="s">
        <v>940</v>
      </c>
      <c r="I550" t="s">
        <v>55</v>
      </c>
      <c r="J550" t="s">
        <v>716</v>
      </c>
    </row>
    <row r="551" spans="1:10" ht="15">
      <c r="A551">
        <v>2010314</v>
      </c>
      <c r="B551" t="s">
        <v>68</v>
      </c>
      <c r="C551" t="s">
        <v>69</v>
      </c>
      <c r="D551">
        <v>1977</v>
      </c>
      <c r="E551" t="s">
        <v>30</v>
      </c>
      <c r="F551">
        <v>88</v>
      </c>
      <c r="G551" t="s">
        <v>775</v>
      </c>
      <c r="H551" t="s">
        <v>776</v>
      </c>
      <c r="I551" t="s">
        <v>96</v>
      </c>
      <c r="J551" t="s">
        <v>714</v>
      </c>
    </row>
    <row r="552" spans="1:10" ht="15">
      <c r="A552">
        <v>0</v>
      </c>
      <c r="B552" t="s">
        <v>262</v>
      </c>
      <c r="C552" t="s">
        <v>29</v>
      </c>
      <c r="D552">
        <v>1995</v>
      </c>
      <c r="E552" t="s">
        <v>30</v>
      </c>
      <c r="F552">
        <v>75</v>
      </c>
      <c r="G552" t="s">
        <v>956</v>
      </c>
      <c r="H552" t="s">
        <v>957</v>
      </c>
      <c r="I552" t="s">
        <v>48</v>
      </c>
      <c r="J552" t="s">
        <v>716</v>
      </c>
    </row>
    <row r="553" spans="1:10" ht="15">
      <c r="A553">
        <v>7200524</v>
      </c>
      <c r="B553" t="s">
        <v>1185</v>
      </c>
      <c r="C553" t="s">
        <v>1186</v>
      </c>
      <c r="D553">
        <v>1966</v>
      </c>
      <c r="E553" t="s">
        <v>654</v>
      </c>
      <c r="F553">
        <v>24</v>
      </c>
      <c r="G553" t="s">
        <v>768</v>
      </c>
      <c r="H553" t="s">
        <v>769</v>
      </c>
      <c r="I553" t="s">
        <v>137</v>
      </c>
      <c r="J553" t="s">
        <v>411</v>
      </c>
    </row>
    <row r="554" spans="1:10" ht="15">
      <c r="A554">
        <v>2016868</v>
      </c>
      <c r="B554" t="s">
        <v>1187</v>
      </c>
      <c r="C554" t="s">
        <v>1188</v>
      </c>
      <c r="D554">
        <v>1957</v>
      </c>
      <c r="E554" t="s">
        <v>654</v>
      </c>
      <c r="F554">
        <v>129</v>
      </c>
      <c r="G554" t="s">
        <v>1082</v>
      </c>
      <c r="H554" t="s">
        <v>748</v>
      </c>
      <c r="I554" t="s">
        <v>137</v>
      </c>
      <c r="J554" t="s">
        <v>487</v>
      </c>
    </row>
    <row r="555" spans="1:10" ht="15">
      <c r="A555">
        <v>2016860</v>
      </c>
      <c r="B555" t="s">
        <v>500</v>
      </c>
      <c r="C555" t="s">
        <v>167</v>
      </c>
      <c r="D555">
        <v>1996</v>
      </c>
      <c r="E555" t="s">
        <v>654</v>
      </c>
      <c r="F555">
        <v>129</v>
      </c>
      <c r="G555" t="s">
        <v>1082</v>
      </c>
      <c r="H555" t="s">
        <v>748</v>
      </c>
      <c r="I555" t="s">
        <v>55</v>
      </c>
      <c r="J555" t="s">
        <v>487</v>
      </c>
    </row>
    <row r="556" spans="1:10" ht="15">
      <c r="A556">
        <v>2057894</v>
      </c>
      <c r="B556" t="s">
        <v>1189</v>
      </c>
      <c r="C556" t="s">
        <v>1190</v>
      </c>
      <c r="D556">
        <v>1960</v>
      </c>
      <c r="E556" t="s">
        <v>654</v>
      </c>
      <c r="F556">
        <v>129</v>
      </c>
      <c r="G556" t="s">
        <v>1082</v>
      </c>
      <c r="H556" t="s">
        <v>748</v>
      </c>
      <c r="I556" t="s">
        <v>137</v>
      </c>
      <c r="J556" t="s">
        <v>487</v>
      </c>
    </row>
    <row r="557" spans="1:10" ht="15">
      <c r="A557">
        <v>9603346</v>
      </c>
      <c r="B557" t="s">
        <v>523</v>
      </c>
      <c r="C557" t="s">
        <v>524</v>
      </c>
      <c r="D557">
        <v>1974</v>
      </c>
      <c r="E557" t="s">
        <v>30</v>
      </c>
      <c r="F557">
        <v>42</v>
      </c>
      <c r="G557" t="s">
        <v>925</v>
      </c>
      <c r="H557" t="s">
        <v>748</v>
      </c>
      <c r="I557" t="s">
        <v>96</v>
      </c>
      <c r="J557" t="s">
        <v>487</v>
      </c>
    </row>
    <row r="558" spans="1:10" ht="15">
      <c r="A558">
        <v>2016874</v>
      </c>
      <c r="B558" t="s">
        <v>1191</v>
      </c>
      <c r="C558" t="s">
        <v>1192</v>
      </c>
      <c r="D558">
        <v>1958</v>
      </c>
      <c r="E558" t="s">
        <v>30</v>
      </c>
      <c r="F558">
        <v>129</v>
      </c>
      <c r="G558" t="s">
        <v>1082</v>
      </c>
      <c r="H558" t="s">
        <v>748</v>
      </c>
      <c r="I558" t="s">
        <v>131</v>
      </c>
      <c r="J558" t="s">
        <v>487</v>
      </c>
    </row>
    <row r="559" spans="1:10" ht="15">
      <c r="A559">
        <v>1397586</v>
      </c>
      <c r="B559" t="s">
        <v>330</v>
      </c>
      <c r="C559" t="s">
        <v>321</v>
      </c>
      <c r="D559">
        <v>1997</v>
      </c>
      <c r="E559" t="s">
        <v>654</v>
      </c>
      <c r="F559">
        <v>22</v>
      </c>
      <c r="G559" t="s">
        <v>693</v>
      </c>
      <c r="H559" t="s">
        <v>771</v>
      </c>
      <c r="I559" t="s">
        <v>55</v>
      </c>
      <c r="J559" t="s">
        <v>717</v>
      </c>
    </row>
    <row r="560" spans="1:10" ht="15">
      <c r="A560">
        <v>2010316</v>
      </c>
      <c r="B560" t="s">
        <v>176</v>
      </c>
      <c r="C560" t="s">
        <v>187</v>
      </c>
      <c r="D560">
        <v>2001</v>
      </c>
      <c r="E560" t="s">
        <v>30</v>
      </c>
      <c r="F560">
        <v>68</v>
      </c>
      <c r="G560" t="s">
        <v>913</v>
      </c>
      <c r="H560" t="s">
        <v>909</v>
      </c>
      <c r="I560" t="s">
        <v>719</v>
      </c>
      <c r="J560" t="s">
        <v>711</v>
      </c>
    </row>
    <row r="561" spans="1:10" ht="15">
      <c r="A561">
        <v>2035600</v>
      </c>
      <c r="B561" t="s">
        <v>1193</v>
      </c>
      <c r="C561" t="s">
        <v>239</v>
      </c>
      <c r="D561">
        <v>1999</v>
      </c>
      <c r="E561" t="s">
        <v>30</v>
      </c>
      <c r="F561">
        <v>88</v>
      </c>
      <c r="G561" t="s">
        <v>775</v>
      </c>
      <c r="H561" t="s">
        <v>776</v>
      </c>
      <c r="I561" t="s">
        <v>18</v>
      </c>
      <c r="J561" t="s">
        <v>714</v>
      </c>
    </row>
    <row r="562" spans="1:10" ht="15">
      <c r="A562">
        <v>2023507</v>
      </c>
      <c r="B562" t="s">
        <v>1181</v>
      </c>
      <c r="C562" t="s">
        <v>1194</v>
      </c>
      <c r="D562">
        <v>1984</v>
      </c>
      <c r="E562" t="s">
        <v>654</v>
      </c>
      <c r="F562">
        <v>9</v>
      </c>
      <c r="G562" t="s">
        <v>865</v>
      </c>
      <c r="H562" t="s">
        <v>863</v>
      </c>
      <c r="I562" t="s">
        <v>75</v>
      </c>
      <c r="J562" t="s">
        <v>433</v>
      </c>
    </row>
    <row r="563" spans="1:10" ht="15">
      <c r="A563">
        <v>2041286</v>
      </c>
      <c r="B563" t="s">
        <v>623</v>
      </c>
      <c r="C563" t="s">
        <v>57</v>
      </c>
      <c r="D563">
        <v>1998</v>
      </c>
      <c r="E563" t="s">
        <v>654</v>
      </c>
      <c r="F563">
        <v>25</v>
      </c>
      <c r="G563" t="s">
        <v>792</v>
      </c>
      <c r="H563" t="s">
        <v>793</v>
      </c>
      <c r="I563" t="s">
        <v>55</v>
      </c>
      <c r="J563" t="s">
        <v>712</v>
      </c>
    </row>
    <row r="564" spans="1:10" ht="15">
      <c r="A564">
        <v>887314</v>
      </c>
      <c r="B564" t="s">
        <v>662</v>
      </c>
      <c r="C564" t="s">
        <v>50</v>
      </c>
      <c r="D564">
        <v>1978</v>
      </c>
      <c r="E564" t="s">
        <v>30</v>
      </c>
      <c r="F564">
        <v>102</v>
      </c>
      <c r="G564" t="s">
        <v>974</v>
      </c>
      <c r="H564" t="s">
        <v>793</v>
      </c>
      <c r="I564" t="s">
        <v>70</v>
      </c>
      <c r="J564" t="s">
        <v>712</v>
      </c>
    </row>
    <row r="565" spans="1:10" ht="15">
      <c r="A565">
        <v>2020049</v>
      </c>
      <c r="B565" t="s">
        <v>1195</v>
      </c>
      <c r="C565" t="s">
        <v>199</v>
      </c>
      <c r="D565">
        <v>1986</v>
      </c>
      <c r="E565" t="s">
        <v>654</v>
      </c>
      <c r="F565">
        <v>65</v>
      </c>
      <c r="G565" t="s">
        <v>838</v>
      </c>
      <c r="H565" t="s">
        <v>793</v>
      </c>
      <c r="I565" t="s">
        <v>75</v>
      </c>
      <c r="J565" t="s">
        <v>712</v>
      </c>
    </row>
    <row r="566" spans="1:10" ht="15">
      <c r="A566">
        <v>1567651</v>
      </c>
      <c r="B566" t="s">
        <v>251</v>
      </c>
      <c r="C566" t="s">
        <v>248</v>
      </c>
      <c r="D566">
        <v>1998</v>
      </c>
      <c r="E566" t="s">
        <v>654</v>
      </c>
      <c r="F566">
        <v>75</v>
      </c>
      <c r="G566" t="s">
        <v>956</v>
      </c>
      <c r="H566" t="s">
        <v>957</v>
      </c>
      <c r="I566" t="s">
        <v>55</v>
      </c>
      <c r="J566" t="s">
        <v>716</v>
      </c>
    </row>
    <row r="567" spans="1:10" ht="15">
      <c r="A567">
        <v>2024233</v>
      </c>
      <c r="B567" t="s">
        <v>1196</v>
      </c>
      <c r="C567" t="s">
        <v>436</v>
      </c>
      <c r="D567">
        <v>1998</v>
      </c>
      <c r="E567" t="s">
        <v>654</v>
      </c>
      <c r="F567">
        <v>75</v>
      </c>
      <c r="G567" t="s">
        <v>956</v>
      </c>
      <c r="H567" t="s">
        <v>957</v>
      </c>
      <c r="I567" t="s">
        <v>55</v>
      </c>
      <c r="J567" t="s">
        <v>716</v>
      </c>
    </row>
    <row r="568" spans="1:10" ht="15">
      <c r="A568">
        <v>1271250</v>
      </c>
      <c r="B568" t="s">
        <v>1197</v>
      </c>
      <c r="C568" t="s">
        <v>79</v>
      </c>
      <c r="D568">
        <v>1984</v>
      </c>
      <c r="E568" t="s">
        <v>654</v>
      </c>
      <c r="F568">
        <v>82</v>
      </c>
      <c r="G568" t="s">
        <v>926</v>
      </c>
      <c r="H568" t="s">
        <v>927</v>
      </c>
      <c r="I568" t="s">
        <v>75</v>
      </c>
      <c r="J568" t="s">
        <v>716</v>
      </c>
    </row>
    <row r="569" spans="1:10" ht="15">
      <c r="A569">
        <v>421133</v>
      </c>
      <c r="B569" t="s">
        <v>1198</v>
      </c>
      <c r="C569" t="s">
        <v>95</v>
      </c>
      <c r="D569">
        <v>2000</v>
      </c>
      <c r="E569" t="s">
        <v>654</v>
      </c>
      <c r="F569">
        <v>48</v>
      </c>
      <c r="G569" t="s">
        <v>815</v>
      </c>
      <c r="H569" t="s">
        <v>814</v>
      </c>
      <c r="I569" t="s">
        <v>34</v>
      </c>
      <c r="J569" t="s">
        <v>562</v>
      </c>
    </row>
    <row r="570" spans="1:10" ht="15">
      <c r="A570">
        <v>31346</v>
      </c>
      <c r="B570" t="s">
        <v>1199</v>
      </c>
      <c r="C570" t="s">
        <v>207</v>
      </c>
      <c r="D570">
        <v>2001</v>
      </c>
      <c r="E570" t="s">
        <v>654</v>
      </c>
      <c r="F570">
        <v>48</v>
      </c>
      <c r="G570" t="s">
        <v>815</v>
      </c>
      <c r="H570" t="s">
        <v>814</v>
      </c>
      <c r="I570" t="s">
        <v>34</v>
      </c>
      <c r="J570" t="s">
        <v>562</v>
      </c>
    </row>
    <row r="571" spans="1:10" ht="15">
      <c r="A571">
        <v>2053904</v>
      </c>
      <c r="B571" t="s">
        <v>1200</v>
      </c>
      <c r="C571" t="s">
        <v>270</v>
      </c>
      <c r="D571">
        <v>1996</v>
      </c>
      <c r="E571" t="s">
        <v>654</v>
      </c>
      <c r="F571">
        <v>210</v>
      </c>
      <c r="G571" t="s">
        <v>868</v>
      </c>
      <c r="H571" t="s">
        <v>863</v>
      </c>
      <c r="I571" t="s">
        <v>55</v>
      </c>
      <c r="J571" t="s">
        <v>433</v>
      </c>
    </row>
    <row r="572" spans="1:10" ht="15">
      <c r="A572">
        <v>2006122</v>
      </c>
      <c r="B572" t="s">
        <v>1201</v>
      </c>
      <c r="C572" t="s">
        <v>1202</v>
      </c>
      <c r="D572">
        <v>1973</v>
      </c>
      <c r="E572" t="s">
        <v>30</v>
      </c>
      <c r="F572">
        <v>6</v>
      </c>
      <c r="G572" t="s">
        <v>1055</v>
      </c>
      <c r="H572" t="s">
        <v>799</v>
      </c>
      <c r="I572" t="s">
        <v>70</v>
      </c>
      <c r="J572" t="s">
        <v>717</v>
      </c>
    </row>
    <row r="573" spans="1:10" ht="15">
      <c r="A573">
        <v>2007991</v>
      </c>
      <c r="B573" t="s">
        <v>383</v>
      </c>
      <c r="C573" t="s">
        <v>253</v>
      </c>
      <c r="D573">
        <v>1975</v>
      </c>
      <c r="E573" t="s">
        <v>654</v>
      </c>
      <c r="F573">
        <v>6</v>
      </c>
      <c r="G573" t="s">
        <v>1055</v>
      </c>
      <c r="H573" t="s">
        <v>799</v>
      </c>
      <c r="I573" t="s">
        <v>110</v>
      </c>
      <c r="J573" t="s">
        <v>717</v>
      </c>
    </row>
    <row r="574" spans="1:10" ht="15">
      <c r="A574">
        <v>681681</v>
      </c>
      <c r="B574" t="s">
        <v>1203</v>
      </c>
      <c r="C574" t="s">
        <v>409</v>
      </c>
      <c r="D574">
        <v>1977</v>
      </c>
      <c r="E574" t="s">
        <v>654</v>
      </c>
      <c r="F574">
        <v>21</v>
      </c>
      <c r="G574" t="s">
        <v>942</v>
      </c>
      <c r="H574" t="s">
        <v>943</v>
      </c>
      <c r="I574" t="s">
        <v>110</v>
      </c>
      <c r="J574" t="s">
        <v>398</v>
      </c>
    </row>
    <row r="575" spans="1:10" ht="15">
      <c r="A575">
        <v>1398547</v>
      </c>
      <c r="B575" t="s">
        <v>58</v>
      </c>
      <c r="C575" t="s">
        <v>59</v>
      </c>
      <c r="D575">
        <v>1996</v>
      </c>
      <c r="E575" t="s">
        <v>654</v>
      </c>
      <c r="F575">
        <v>76</v>
      </c>
      <c r="G575" t="s">
        <v>766</v>
      </c>
      <c r="H575" t="s">
        <v>767</v>
      </c>
      <c r="I575" t="s">
        <v>55</v>
      </c>
      <c r="J575" t="s">
        <v>714</v>
      </c>
    </row>
    <row r="576" spans="1:10" ht="15">
      <c r="A576">
        <v>1403291</v>
      </c>
      <c r="B576" t="s">
        <v>1204</v>
      </c>
      <c r="C576" t="s">
        <v>38</v>
      </c>
      <c r="D576">
        <v>1998</v>
      </c>
      <c r="E576" t="s">
        <v>654</v>
      </c>
      <c r="F576">
        <v>88</v>
      </c>
      <c r="G576" t="s">
        <v>775</v>
      </c>
      <c r="H576" t="s">
        <v>776</v>
      </c>
      <c r="I576" t="s">
        <v>55</v>
      </c>
      <c r="J576" t="s">
        <v>714</v>
      </c>
    </row>
    <row r="577" spans="1:10" ht="15">
      <c r="A577">
        <v>9005290</v>
      </c>
      <c r="B577" t="s">
        <v>1100</v>
      </c>
      <c r="C577" t="s">
        <v>43</v>
      </c>
      <c r="D577">
        <v>1997</v>
      </c>
      <c r="E577" t="s">
        <v>654</v>
      </c>
      <c r="F577">
        <v>76</v>
      </c>
      <c r="G577" t="s">
        <v>766</v>
      </c>
      <c r="H577" t="s">
        <v>767</v>
      </c>
      <c r="I577" t="s">
        <v>55</v>
      </c>
      <c r="J577" t="s">
        <v>714</v>
      </c>
    </row>
    <row r="578" spans="1:10" ht="15">
      <c r="A578">
        <v>249193</v>
      </c>
      <c r="B578" t="s">
        <v>1205</v>
      </c>
      <c r="C578" t="s">
        <v>255</v>
      </c>
      <c r="D578">
        <v>2001</v>
      </c>
      <c r="E578" t="s">
        <v>654</v>
      </c>
      <c r="F578">
        <v>113</v>
      </c>
      <c r="G578" t="s">
        <v>1206</v>
      </c>
      <c r="H578" t="s">
        <v>957</v>
      </c>
      <c r="I578" t="s">
        <v>720</v>
      </c>
      <c r="J578" t="s">
        <v>716</v>
      </c>
    </row>
    <row r="579" spans="1:10" ht="15">
      <c r="A579">
        <v>7202260</v>
      </c>
      <c r="B579" t="s">
        <v>1205</v>
      </c>
      <c r="C579" t="s">
        <v>44</v>
      </c>
      <c r="D579">
        <v>2000</v>
      </c>
      <c r="E579" t="s">
        <v>654</v>
      </c>
      <c r="F579">
        <v>113</v>
      </c>
      <c r="G579" t="s">
        <v>1206</v>
      </c>
      <c r="H579" t="s">
        <v>957</v>
      </c>
      <c r="I579" t="s">
        <v>34</v>
      </c>
      <c r="J579" t="s">
        <v>716</v>
      </c>
    </row>
    <row r="580" spans="1:10" ht="15">
      <c r="A580">
        <v>1603395</v>
      </c>
      <c r="B580" t="s">
        <v>249</v>
      </c>
      <c r="C580" t="s">
        <v>250</v>
      </c>
      <c r="D580">
        <v>1998</v>
      </c>
      <c r="E580" t="s">
        <v>654</v>
      </c>
      <c r="F580">
        <v>95</v>
      </c>
      <c r="G580" t="s">
        <v>939</v>
      </c>
      <c r="H580" t="s">
        <v>940</v>
      </c>
      <c r="I580" t="s">
        <v>55</v>
      </c>
      <c r="J580" t="s">
        <v>716</v>
      </c>
    </row>
    <row r="581" spans="1:10" ht="15">
      <c r="A581">
        <v>1603397</v>
      </c>
      <c r="B581" t="s">
        <v>249</v>
      </c>
      <c r="C581" t="s">
        <v>185</v>
      </c>
      <c r="D581">
        <v>1994</v>
      </c>
      <c r="E581" t="s">
        <v>30</v>
      </c>
      <c r="F581">
        <v>95</v>
      </c>
      <c r="G581" t="s">
        <v>939</v>
      </c>
      <c r="H581" t="s">
        <v>940</v>
      </c>
      <c r="I581" t="s">
        <v>70</v>
      </c>
      <c r="J581" t="s">
        <v>716</v>
      </c>
    </row>
    <row r="582" spans="1:10" ht="15">
      <c r="A582">
        <v>1603391</v>
      </c>
      <c r="B582" t="s">
        <v>238</v>
      </c>
      <c r="C582" t="s">
        <v>239</v>
      </c>
      <c r="D582">
        <v>1997</v>
      </c>
      <c r="E582" t="s">
        <v>30</v>
      </c>
      <c r="F582">
        <v>95</v>
      </c>
      <c r="G582" t="s">
        <v>939</v>
      </c>
      <c r="H582" t="s">
        <v>940</v>
      </c>
      <c r="I582" t="s">
        <v>48</v>
      </c>
      <c r="J582" t="s">
        <v>716</v>
      </c>
    </row>
    <row r="583" spans="1:10" ht="15">
      <c r="A583">
        <v>2010531</v>
      </c>
      <c r="B583" t="s">
        <v>1177</v>
      </c>
      <c r="C583" t="s">
        <v>1207</v>
      </c>
      <c r="D583">
        <v>1997</v>
      </c>
      <c r="E583" t="s">
        <v>654</v>
      </c>
      <c r="F583">
        <v>75</v>
      </c>
      <c r="G583" t="s">
        <v>956</v>
      </c>
      <c r="H583" t="s">
        <v>957</v>
      </c>
      <c r="I583" t="s">
        <v>55</v>
      </c>
      <c r="J583" t="s">
        <v>716</v>
      </c>
    </row>
    <row r="584" spans="1:10" ht="15">
      <c r="A584">
        <v>2020274</v>
      </c>
      <c r="B584" t="s">
        <v>1208</v>
      </c>
      <c r="C584" t="s">
        <v>1209</v>
      </c>
      <c r="D584">
        <v>1998</v>
      </c>
      <c r="E584" t="s">
        <v>30</v>
      </c>
      <c r="F584">
        <v>112</v>
      </c>
      <c r="G584" t="s">
        <v>743</v>
      </c>
      <c r="H584" t="s">
        <v>744</v>
      </c>
      <c r="I584" t="s">
        <v>48</v>
      </c>
      <c r="J584" t="s">
        <v>709</v>
      </c>
    </row>
    <row r="585" spans="1:10" ht="15">
      <c r="A585">
        <v>2041296</v>
      </c>
      <c r="B585" t="s">
        <v>1210</v>
      </c>
      <c r="C585" t="s">
        <v>200</v>
      </c>
      <c r="D585">
        <v>1971</v>
      </c>
      <c r="E585" t="s">
        <v>30</v>
      </c>
      <c r="F585">
        <v>30</v>
      </c>
      <c r="G585" t="s">
        <v>834</v>
      </c>
      <c r="H585" t="s">
        <v>827</v>
      </c>
      <c r="I585" t="s">
        <v>96</v>
      </c>
      <c r="J585" t="s">
        <v>712</v>
      </c>
    </row>
    <row r="586" spans="1:10" ht="15">
      <c r="A586">
        <v>2043501</v>
      </c>
      <c r="B586" t="s">
        <v>1211</v>
      </c>
      <c r="C586" t="s">
        <v>54</v>
      </c>
      <c r="D586">
        <v>2002</v>
      </c>
      <c r="E586" t="s">
        <v>30</v>
      </c>
      <c r="F586">
        <v>30</v>
      </c>
      <c r="G586" t="s">
        <v>834</v>
      </c>
      <c r="H586" t="s">
        <v>827</v>
      </c>
      <c r="I586" t="s">
        <v>719</v>
      </c>
      <c r="J586" t="s">
        <v>712</v>
      </c>
    </row>
    <row r="587" spans="1:10" ht="15">
      <c r="A587">
        <v>2020069</v>
      </c>
      <c r="B587" t="s">
        <v>691</v>
      </c>
      <c r="C587" t="s">
        <v>591</v>
      </c>
      <c r="D587">
        <v>2005</v>
      </c>
      <c r="E587" t="s">
        <v>30</v>
      </c>
      <c r="F587">
        <v>146</v>
      </c>
      <c r="G587" t="s">
        <v>1037</v>
      </c>
      <c r="H587" t="s">
        <v>748</v>
      </c>
      <c r="I587" t="s">
        <v>719</v>
      </c>
      <c r="J587" t="s">
        <v>487</v>
      </c>
    </row>
    <row r="588" spans="1:10" ht="15">
      <c r="A588">
        <v>2020154</v>
      </c>
      <c r="B588" t="s">
        <v>473</v>
      </c>
      <c r="C588" t="s">
        <v>400</v>
      </c>
      <c r="D588">
        <v>1963</v>
      </c>
      <c r="E588" t="s">
        <v>30</v>
      </c>
      <c r="F588">
        <v>99</v>
      </c>
      <c r="G588" t="s">
        <v>890</v>
      </c>
      <c r="H588" t="s">
        <v>870</v>
      </c>
      <c r="I588" t="s">
        <v>131</v>
      </c>
      <c r="J588" t="s">
        <v>433</v>
      </c>
    </row>
    <row r="589" spans="1:10" ht="15">
      <c r="A589">
        <v>1399729</v>
      </c>
      <c r="B589" t="s">
        <v>1212</v>
      </c>
      <c r="C589" t="s">
        <v>207</v>
      </c>
      <c r="D589">
        <v>1970</v>
      </c>
      <c r="E589" t="s">
        <v>654</v>
      </c>
      <c r="F589">
        <v>75</v>
      </c>
      <c r="G589" t="s">
        <v>956</v>
      </c>
      <c r="H589" t="s">
        <v>957</v>
      </c>
      <c r="I589" t="s">
        <v>137</v>
      </c>
      <c r="J589" t="s">
        <v>716</v>
      </c>
    </row>
    <row r="590" spans="1:10" ht="15">
      <c r="A590">
        <v>2024359</v>
      </c>
      <c r="B590" t="s">
        <v>1213</v>
      </c>
      <c r="C590" t="s">
        <v>47</v>
      </c>
      <c r="D590">
        <v>1965</v>
      </c>
      <c r="E590" t="s">
        <v>654</v>
      </c>
      <c r="F590">
        <v>146</v>
      </c>
      <c r="G590" t="s">
        <v>1037</v>
      </c>
      <c r="H590" t="s">
        <v>748</v>
      </c>
      <c r="I590" t="s">
        <v>137</v>
      </c>
      <c r="J590" t="s">
        <v>487</v>
      </c>
    </row>
    <row r="591" spans="1:10" ht="15">
      <c r="A591">
        <v>353712</v>
      </c>
      <c r="B591" t="s">
        <v>415</v>
      </c>
      <c r="C591" t="s">
        <v>343</v>
      </c>
      <c r="D591">
        <v>1998</v>
      </c>
      <c r="E591" t="s">
        <v>30</v>
      </c>
      <c r="F591">
        <v>24</v>
      </c>
      <c r="G591" t="s">
        <v>768</v>
      </c>
      <c r="H591" t="s">
        <v>769</v>
      </c>
      <c r="I591" t="s">
        <v>48</v>
      </c>
      <c r="J591" t="s">
        <v>411</v>
      </c>
    </row>
    <row r="592" spans="1:10" ht="15">
      <c r="A592">
        <v>9011180</v>
      </c>
      <c r="B592" t="s">
        <v>1214</v>
      </c>
      <c r="C592" t="s">
        <v>1215</v>
      </c>
      <c r="D592">
        <v>1980</v>
      </c>
      <c r="E592" t="s">
        <v>654</v>
      </c>
      <c r="F592">
        <v>56</v>
      </c>
      <c r="G592" t="s">
        <v>1159</v>
      </c>
      <c r="H592" t="s">
        <v>1160</v>
      </c>
      <c r="I592" t="s">
        <v>110</v>
      </c>
      <c r="J592" t="s">
        <v>585</v>
      </c>
    </row>
    <row r="593" spans="1:10" ht="15">
      <c r="A593">
        <v>349439</v>
      </c>
      <c r="B593" t="s">
        <v>1216</v>
      </c>
      <c r="C593" t="s">
        <v>85</v>
      </c>
      <c r="D593">
        <v>2003</v>
      </c>
      <c r="E593" t="s">
        <v>654</v>
      </c>
      <c r="F593">
        <v>110</v>
      </c>
      <c r="G593" t="s">
        <v>780</v>
      </c>
      <c r="H593" t="s">
        <v>744</v>
      </c>
      <c r="I593" t="s">
        <v>720</v>
      </c>
      <c r="J593" t="s">
        <v>709</v>
      </c>
    </row>
    <row r="594" spans="1:10" ht="15">
      <c r="A594">
        <v>0</v>
      </c>
      <c r="B594" t="s">
        <v>1033</v>
      </c>
      <c r="C594" t="s">
        <v>413</v>
      </c>
      <c r="D594">
        <v>2001</v>
      </c>
      <c r="E594" t="s">
        <v>30</v>
      </c>
      <c r="F594">
        <v>110</v>
      </c>
      <c r="G594" t="s">
        <v>780</v>
      </c>
      <c r="H594" t="s">
        <v>744</v>
      </c>
      <c r="I594" t="s">
        <v>719</v>
      </c>
      <c r="J594" t="s">
        <v>709</v>
      </c>
    </row>
    <row r="595" spans="1:10" ht="15">
      <c r="A595">
        <v>349434</v>
      </c>
      <c r="B595" t="s">
        <v>1217</v>
      </c>
      <c r="C595" t="s">
        <v>892</v>
      </c>
      <c r="D595">
        <v>2001</v>
      </c>
      <c r="E595" t="s">
        <v>30</v>
      </c>
      <c r="F595">
        <v>110</v>
      </c>
      <c r="G595" t="s">
        <v>780</v>
      </c>
      <c r="H595" t="s">
        <v>744</v>
      </c>
      <c r="I595" t="s">
        <v>719</v>
      </c>
      <c r="J595" t="s">
        <v>709</v>
      </c>
    </row>
    <row r="596" spans="1:10" ht="15">
      <c r="A596">
        <v>7000480</v>
      </c>
      <c r="B596" t="s">
        <v>1218</v>
      </c>
      <c r="C596" t="s">
        <v>1141</v>
      </c>
      <c r="D596">
        <v>2001</v>
      </c>
      <c r="E596" t="s">
        <v>30</v>
      </c>
      <c r="F596">
        <v>112</v>
      </c>
      <c r="G596" t="s">
        <v>743</v>
      </c>
      <c r="H596" t="s">
        <v>744</v>
      </c>
      <c r="I596" t="s">
        <v>719</v>
      </c>
      <c r="J596" t="s">
        <v>709</v>
      </c>
    </row>
    <row r="597" spans="1:10" ht="15">
      <c r="A597">
        <v>2024210</v>
      </c>
      <c r="B597" t="s">
        <v>603</v>
      </c>
      <c r="C597" t="s">
        <v>466</v>
      </c>
      <c r="D597">
        <v>1987</v>
      </c>
      <c r="E597" t="s">
        <v>654</v>
      </c>
      <c r="F597">
        <v>154</v>
      </c>
      <c r="G597" t="s">
        <v>857</v>
      </c>
      <c r="H597" t="s">
        <v>744</v>
      </c>
      <c r="I597" t="s">
        <v>75</v>
      </c>
      <c r="J597" t="s">
        <v>709</v>
      </c>
    </row>
    <row r="598" spans="1:10" ht="15">
      <c r="A598">
        <v>1407493</v>
      </c>
      <c r="B598" t="s">
        <v>1219</v>
      </c>
      <c r="C598" t="s">
        <v>1220</v>
      </c>
      <c r="D598">
        <v>1995</v>
      </c>
      <c r="E598" t="s">
        <v>654</v>
      </c>
      <c r="F598">
        <v>166</v>
      </c>
      <c r="G598" t="s">
        <v>854</v>
      </c>
      <c r="H598" t="s">
        <v>855</v>
      </c>
      <c r="I598" t="s">
        <v>55</v>
      </c>
      <c r="J598" t="s">
        <v>711</v>
      </c>
    </row>
    <row r="599" spans="1:10" ht="15">
      <c r="A599">
        <v>7201525</v>
      </c>
      <c r="B599" t="s">
        <v>1221</v>
      </c>
      <c r="C599" t="s">
        <v>1222</v>
      </c>
      <c r="D599">
        <v>2003</v>
      </c>
      <c r="E599" t="s">
        <v>30</v>
      </c>
      <c r="F599">
        <v>115</v>
      </c>
      <c r="G599" t="s">
        <v>895</v>
      </c>
      <c r="H599" t="s">
        <v>863</v>
      </c>
      <c r="I599" t="s">
        <v>719</v>
      </c>
      <c r="J599" t="s">
        <v>433</v>
      </c>
    </row>
    <row r="600" spans="1:10" ht="15">
      <c r="A600">
        <v>2042480</v>
      </c>
      <c r="B600" t="s">
        <v>1223</v>
      </c>
      <c r="C600" t="s">
        <v>1224</v>
      </c>
      <c r="D600">
        <v>1962</v>
      </c>
      <c r="E600" t="s">
        <v>654</v>
      </c>
      <c r="F600">
        <v>12</v>
      </c>
      <c r="G600" t="s">
        <v>869</v>
      </c>
      <c r="H600" t="s">
        <v>870</v>
      </c>
      <c r="I600" t="s">
        <v>137</v>
      </c>
      <c r="J600" t="s">
        <v>433</v>
      </c>
    </row>
    <row r="601" spans="1:10" ht="15">
      <c r="A601">
        <v>2042497</v>
      </c>
      <c r="B601" t="s">
        <v>1225</v>
      </c>
      <c r="C601" t="s">
        <v>1226</v>
      </c>
      <c r="D601">
        <v>1981</v>
      </c>
      <c r="E601" t="s">
        <v>654</v>
      </c>
      <c r="F601">
        <v>12</v>
      </c>
      <c r="G601" t="s">
        <v>869</v>
      </c>
      <c r="H601" t="s">
        <v>870</v>
      </c>
      <c r="I601" t="s">
        <v>75</v>
      </c>
      <c r="J601" t="s">
        <v>433</v>
      </c>
    </row>
    <row r="602" spans="1:10" ht="15">
      <c r="A602">
        <v>2042451</v>
      </c>
      <c r="B602" t="s">
        <v>467</v>
      </c>
      <c r="C602" t="s">
        <v>175</v>
      </c>
      <c r="D602">
        <v>1975</v>
      </c>
      <c r="E602" t="s">
        <v>654</v>
      </c>
      <c r="F602">
        <v>185</v>
      </c>
      <c r="G602" t="s">
        <v>1134</v>
      </c>
      <c r="H602" t="s">
        <v>863</v>
      </c>
      <c r="I602" t="s">
        <v>110</v>
      </c>
      <c r="J602" t="s">
        <v>433</v>
      </c>
    </row>
    <row r="603" spans="1:10" ht="15">
      <c r="A603">
        <v>9090903</v>
      </c>
      <c r="B603" t="s">
        <v>453</v>
      </c>
      <c r="C603" t="s">
        <v>466</v>
      </c>
      <c r="D603">
        <v>1975</v>
      </c>
      <c r="E603" t="s">
        <v>654</v>
      </c>
      <c r="F603">
        <v>185</v>
      </c>
      <c r="G603" t="s">
        <v>1134</v>
      </c>
      <c r="H603" t="s">
        <v>863</v>
      </c>
      <c r="I603" t="s">
        <v>75</v>
      </c>
      <c r="J603" t="s">
        <v>433</v>
      </c>
    </row>
    <row r="604" spans="1:10" ht="15">
      <c r="A604">
        <v>409125</v>
      </c>
      <c r="B604" t="s">
        <v>244</v>
      </c>
      <c r="C604" t="s">
        <v>245</v>
      </c>
      <c r="D604">
        <v>1998</v>
      </c>
      <c r="E604" t="s">
        <v>30</v>
      </c>
      <c r="F604">
        <v>75</v>
      </c>
      <c r="G604" t="s">
        <v>956</v>
      </c>
      <c r="H604" t="s">
        <v>957</v>
      </c>
      <c r="I604" t="s">
        <v>48</v>
      </c>
      <c r="J604" t="s">
        <v>716</v>
      </c>
    </row>
    <row r="605" spans="1:10" ht="15">
      <c r="A605">
        <v>2010488</v>
      </c>
      <c r="B605" t="s">
        <v>1227</v>
      </c>
      <c r="C605" t="s">
        <v>145</v>
      </c>
      <c r="D605">
        <v>2001</v>
      </c>
      <c r="E605" t="s">
        <v>654</v>
      </c>
      <c r="F605">
        <v>75</v>
      </c>
      <c r="G605" t="s">
        <v>956</v>
      </c>
      <c r="H605" t="s">
        <v>957</v>
      </c>
      <c r="I605" t="s">
        <v>720</v>
      </c>
      <c r="J605" t="s">
        <v>716</v>
      </c>
    </row>
    <row r="606" spans="1:10" ht="15">
      <c r="A606">
        <v>2060377</v>
      </c>
      <c r="B606" t="s">
        <v>492</v>
      </c>
      <c r="C606" t="s">
        <v>38</v>
      </c>
      <c r="D606">
        <v>1998</v>
      </c>
      <c r="E606" t="s">
        <v>654</v>
      </c>
      <c r="F606">
        <v>42</v>
      </c>
      <c r="G606" t="s">
        <v>925</v>
      </c>
      <c r="H606" t="s">
        <v>748</v>
      </c>
      <c r="I606" t="s">
        <v>55</v>
      </c>
      <c r="J606" t="s">
        <v>487</v>
      </c>
    </row>
    <row r="607" spans="1:10" ht="15">
      <c r="A607">
        <v>2020135</v>
      </c>
      <c r="B607" t="s">
        <v>492</v>
      </c>
      <c r="C607" t="s">
        <v>79</v>
      </c>
      <c r="D607">
        <v>2000</v>
      </c>
      <c r="E607" t="s">
        <v>654</v>
      </c>
      <c r="F607">
        <v>42</v>
      </c>
      <c r="G607" t="s">
        <v>925</v>
      </c>
      <c r="H607" t="s">
        <v>748</v>
      </c>
      <c r="I607" t="s">
        <v>34</v>
      </c>
      <c r="J607" t="s">
        <v>487</v>
      </c>
    </row>
    <row r="608" spans="1:10" ht="15">
      <c r="A608">
        <v>40643</v>
      </c>
      <c r="B608" t="s">
        <v>1228</v>
      </c>
      <c r="C608" t="s">
        <v>255</v>
      </c>
      <c r="D608">
        <v>2002</v>
      </c>
      <c r="E608" t="s">
        <v>654</v>
      </c>
      <c r="F608">
        <v>42</v>
      </c>
      <c r="G608" t="s">
        <v>925</v>
      </c>
      <c r="H608" t="s">
        <v>748</v>
      </c>
      <c r="I608" t="s">
        <v>720</v>
      </c>
      <c r="J608" t="s">
        <v>487</v>
      </c>
    </row>
    <row r="609" spans="1:10" ht="15">
      <c r="A609">
        <v>1399997</v>
      </c>
      <c r="B609" t="s">
        <v>538</v>
      </c>
      <c r="C609" t="s">
        <v>514</v>
      </c>
      <c r="D609">
        <v>1973</v>
      </c>
      <c r="E609" t="s">
        <v>654</v>
      </c>
      <c r="F609">
        <v>225</v>
      </c>
      <c r="G609" t="s">
        <v>1048</v>
      </c>
      <c r="H609" t="s">
        <v>748</v>
      </c>
      <c r="I609" t="s">
        <v>110</v>
      </c>
      <c r="J609" t="s">
        <v>487</v>
      </c>
    </row>
    <row r="610" spans="1:10" ht="15">
      <c r="A610">
        <v>1399703</v>
      </c>
      <c r="B610" t="s">
        <v>407</v>
      </c>
      <c r="C610" t="s">
        <v>408</v>
      </c>
      <c r="D610">
        <v>1978</v>
      </c>
      <c r="E610" t="s">
        <v>654</v>
      </c>
      <c r="F610">
        <v>21</v>
      </c>
      <c r="G610" t="s">
        <v>942</v>
      </c>
      <c r="H610" t="s">
        <v>943</v>
      </c>
      <c r="I610" t="s">
        <v>110</v>
      </c>
      <c r="J610" t="s">
        <v>398</v>
      </c>
    </row>
    <row r="611" spans="1:10" ht="15">
      <c r="A611">
        <v>2024295</v>
      </c>
      <c r="B611" t="s">
        <v>1229</v>
      </c>
      <c r="C611" t="s">
        <v>1230</v>
      </c>
      <c r="D611">
        <v>1973</v>
      </c>
      <c r="E611" t="s">
        <v>30</v>
      </c>
      <c r="F611">
        <v>225</v>
      </c>
      <c r="G611" t="s">
        <v>1048</v>
      </c>
      <c r="H611" t="s">
        <v>748</v>
      </c>
      <c r="I611" t="s">
        <v>96</v>
      </c>
      <c r="J611" t="s">
        <v>487</v>
      </c>
    </row>
    <row r="612" spans="1:10" ht="15">
      <c r="A612">
        <v>2023693</v>
      </c>
      <c r="B612" t="s">
        <v>1231</v>
      </c>
      <c r="C612" t="s">
        <v>168</v>
      </c>
      <c r="D612">
        <v>1968</v>
      </c>
      <c r="E612" t="s">
        <v>654</v>
      </c>
      <c r="F612">
        <v>225</v>
      </c>
      <c r="G612" t="s">
        <v>1048</v>
      </c>
      <c r="H612" t="s">
        <v>748</v>
      </c>
      <c r="I612" t="s">
        <v>137</v>
      </c>
      <c r="J612" t="s">
        <v>487</v>
      </c>
    </row>
    <row r="613" spans="1:10" ht="15">
      <c r="A613">
        <v>2019724</v>
      </c>
      <c r="B613" t="s">
        <v>42</v>
      </c>
      <c r="C613" t="s">
        <v>47</v>
      </c>
      <c r="D613">
        <v>2000</v>
      </c>
      <c r="E613" t="s">
        <v>654</v>
      </c>
      <c r="F613">
        <v>58</v>
      </c>
      <c r="G613" t="s">
        <v>850</v>
      </c>
      <c r="H613" t="s">
        <v>851</v>
      </c>
      <c r="I613" t="s">
        <v>34</v>
      </c>
      <c r="J613" t="s">
        <v>714</v>
      </c>
    </row>
    <row r="614" spans="1:10" ht="15">
      <c r="A614">
        <v>2010189</v>
      </c>
      <c r="B614" t="s">
        <v>564</v>
      </c>
      <c r="C614" t="s">
        <v>565</v>
      </c>
      <c r="D614">
        <v>1998</v>
      </c>
      <c r="E614" t="s">
        <v>30</v>
      </c>
      <c r="F614">
        <v>71</v>
      </c>
      <c r="G614" t="s">
        <v>821</v>
      </c>
      <c r="H614" t="s">
        <v>814</v>
      </c>
      <c r="I614" t="s">
        <v>48</v>
      </c>
      <c r="J614" t="s">
        <v>562</v>
      </c>
    </row>
    <row r="615" spans="1:10" ht="15">
      <c r="A615">
        <v>206271</v>
      </c>
      <c r="B615" t="s">
        <v>1232</v>
      </c>
      <c r="C615" t="s">
        <v>1233</v>
      </c>
      <c r="D615">
        <v>1971</v>
      </c>
      <c r="E615" t="s">
        <v>30</v>
      </c>
      <c r="F615">
        <v>71</v>
      </c>
      <c r="G615" t="s">
        <v>821</v>
      </c>
      <c r="H615" t="s">
        <v>814</v>
      </c>
      <c r="I615" t="s">
        <v>96</v>
      </c>
      <c r="J615" t="s">
        <v>562</v>
      </c>
    </row>
    <row r="616" spans="1:10" ht="15">
      <c r="A616">
        <v>2021452</v>
      </c>
      <c r="B616" t="s">
        <v>689</v>
      </c>
      <c r="C616" t="s">
        <v>1234</v>
      </c>
      <c r="D616">
        <v>1970</v>
      </c>
      <c r="E616" t="s">
        <v>30</v>
      </c>
      <c r="F616">
        <v>1</v>
      </c>
      <c r="G616" t="s">
        <v>789</v>
      </c>
      <c r="H616" t="s">
        <v>790</v>
      </c>
      <c r="I616" t="s">
        <v>96</v>
      </c>
      <c r="J616" t="s">
        <v>712</v>
      </c>
    </row>
    <row r="617" spans="1:10" ht="15">
      <c r="A617">
        <v>2010798</v>
      </c>
      <c r="B617" t="s">
        <v>1235</v>
      </c>
      <c r="C617" t="s">
        <v>1236</v>
      </c>
      <c r="D617">
        <v>1979</v>
      </c>
      <c r="E617" t="s">
        <v>654</v>
      </c>
      <c r="F617">
        <v>1</v>
      </c>
      <c r="G617" t="s">
        <v>789</v>
      </c>
      <c r="H617" t="s">
        <v>790</v>
      </c>
      <c r="I617" t="s">
        <v>110</v>
      </c>
      <c r="J617" t="s">
        <v>712</v>
      </c>
    </row>
    <row r="618" spans="1:10" ht="15">
      <c r="A618">
        <v>2056788</v>
      </c>
      <c r="B618" t="s">
        <v>620</v>
      </c>
      <c r="C618" t="s">
        <v>342</v>
      </c>
      <c r="D618">
        <v>1998</v>
      </c>
      <c r="E618" t="s">
        <v>30</v>
      </c>
      <c r="F618">
        <v>25</v>
      </c>
      <c r="G618" t="s">
        <v>792</v>
      </c>
      <c r="H618" t="s">
        <v>793</v>
      </c>
      <c r="I618" t="s">
        <v>48</v>
      </c>
      <c r="J618" t="s">
        <v>712</v>
      </c>
    </row>
    <row r="619" spans="1:10" ht="15">
      <c r="A619">
        <v>342327</v>
      </c>
      <c r="B619" t="s">
        <v>1237</v>
      </c>
      <c r="C619" t="s">
        <v>184</v>
      </c>
      <c r="D619">
        <v>1998</v>
      </c>
      <c r="E619" t="s">
        <v>30</v>
      </c>
      <c r="F619">
        <v>25</v>
      </c>
      <c r="G619" t="s">
        <v>792</v>
      </c>
      <c r="H619" t="s">
        <v>793</v>
      </c>
      <c r="I619" t="s">
        <v>48</v>
      </c>
      <c r="J619" t="s">
        <v>712</v>
      </c>
    </row>
    <row r="620" spans="1:10" ht="15">
      <c r="A620">
        <v>2542597</v>
      </c>
      <c r="B620" t="s">
        <v>1238</v>
      </c>
      <c r="C620" t="s">
        <v>44</v>
      </c>
      <c r="D620">
        <v>1998</v>
      </c>
      <c r="E620" t="s">
        <v>654</v>
      </c>
      <c r="F620">
        <v>25</v>
      </c>
      <c r="G620" t="s">
        <v>792</v>
      </c>
      <c r="H620" t="s">
        <v>793</v>
      </c>
      <c r="I620" t="s">
        <v>55</v>
      </c>
      <c r="J620" t="s">
        <v>712</v>
      </c>
    </row>
    <row r="621" spans="1:10" ht="15">
      <c r="A621">
        <v>7201327</v>
      </c>
      <c r="B621" t="s">
        <v>622</v>
      </c>
      <c r="C621" t="s">
        <v>290</v>
      </c>
      <c r="D621">
        <v>2000</v>
      </c>
      <c r="E621" t="s">
        <v>30</v>
      </c>
      <c r="F621">
        <v>186</v>
      </c>
      <c r="G621" t="s">
        <v>1239</v>
      </c>
      <c r="H621" t="s">
        <v>827</v>
      </c>
      <c r="I621" t="s">
        <v>18</v>
      </c>
      <c r="J621" t="s">
        <v>712</v>
      </c>
    </row>
    <row r="622" spans="1:10" ht="15">
      <c r="A622">
        <v>2010447</v>
      </c>
      <c r="B622" t="s">
        <v>1240</v>
      </c>
      <c r="C622" t="s">
        <v>1109</v>
      </c>
      <c r="D622">
        <v>1973</v>
      </c>
      <c r="E622" t="s">
        <v>30</v>
      </c>
      <c r="F622">
        <v>76</v>
      </c>
      <c r="G622" t="s">
        <v>766</v>
      </c>
      <c r="H622" t="s">
        <v>767</v>
      </c>
      <c r="I622" t="s">
        <v>96</v>
      </c>
      <c r="J622" t="s">
        <v>714</v>
      </c>
    </row>
    <row r="623" spans="1:10" ht="15">
      <c r="A623">
        <v>1401559</v>
      </c>
      <c r="B623" t="s">
        <v>60</v>
      </c>
      <c r="C623" t="s">
        <v>61</v>
      </c>
      <c r="D623">
        <v>1995</v>
      </c>
      <c r="E623" t="s">
        <v>654</v>
      </c>
      <c r="F623">
        <v>76</v>
      </c>
      <c r="G623" t="s">
        <v>766</v>
      </c>
      <c r="H623" t="s">
        <v>767</v>
      </c>
      <c r="I623" t="s">
        <v>55</v>
      </c>
      <c r="J623" t="s">
        <v>714</v>
      </c>
    </row>
    <row r="624" spans="1:10" ht="15">
      <c r="A624">
        <v>340882</v>
      </c>
      <c r="B624" t="s">
        <v>60</v>
      </c>
      <c r="C624" t="s">
        <v>66</v>
      </c>
      <c r="D624">
        <v>1997</v>
      </c>
      <c r="E624" t="s">
        <v>654</v>
      </c>
      <c r="F624">
        <v>76</v>
      </c>
      <c r="G624" t="s">
        <v>766</v>
      </c>
      <c r="H624" t="s">
        <v>767</v>
      </c>
      <c r="I624" t="s">
        <v>55</v>
      </c>
      <c r="J624" t="s">
        <v>714</v>
      </c>
    </row>
    <row r="625" spans="1:10" ht="15">
      <c r="A625">
        <v>2542566</v>
      </c>
      <c r="B625" t="s">
        <v>74</v>
      </c>
      <c r="C625" t="s">
        <v>1241</v>
      </c>
      <c r="D625">
        <v>1975</v>
      </c>
      <c r="E625" t="s">
        <v>30</v>
      </c>
      <c r="F625">
        <v>2</v>
      </c>
      <c r="G625" t="s">
        <v>750</v>
      </c>
      <c r="H625" t="s">
        <v>751</v>
      </c>
      <c r="I625" t="s">
        <v>70</v>
      </c>
      <c r="J625" t="s">
        <v>714</v>
      </c>
    </row>
    <row r="626" spans="1:10" ht="15">
      <c r="A626">
        <v>2045055</v>
      </c>
      <c r="B626" t="s">
        <v>123</v>
      </c>
      <c r="C626" t="s">
        <v>124</v>
      </c>
      <c r="D626">
        <v>1964</v>
      </c>
      <c r="E626" t="s">
        <v>654</v>
      </c>
      <c r="F626">
        <v>2</v>
      </c>
      <c r="G626" t="s">
        <v>750</v>
      </c>
      <c r="H626" t="s">
        <v>751</v>
      </c>
      <c r="I626" t="s">
        <v>137</v>
      </c>
      <c r="J626" t="s">
        <v>714</v>
      </c>
    </row>
    <row r="627" spans="1:10" ht="15">
      <c r="A627">
        <v>886746</v>
      </c>
      <c r="B627" t="s">
        <v>156</v>
      </c>
      <c r="C627" t="s">
        <v>26</v>
      </c>
      <c r="D627">
        <v>2002</v>
      </c>
      <c r="E627" t="s">
        <v>30</v>
      </c>
      <c r="F627">
        <v>51</v>
      </c>
      <c r="G627" t="s">
        <v>754</v>
      </c>
      <c r="H627" t="s">
        <v>751</v>
      </c>
      <c r="I627" t="s">
        <v>719</v>
      </c>
      <c r="J627" t="s">
        <v>714</v>
      </c>
    </row>
    <row r="628" spans="1:10" ht="15">
      <c r="A628">
        <v>2006163</v>
      </c>
      <c r="B628" t="s">
        <v>328</v>
      </c>
      <c r="C628" t="s">
        <v>329</v>
      </c>
      <c r="D628">
        <v>1996</v>
      </c>
      <c r="E628" t="s">
        <v>654</v>
      </c>
      <c r="F628">
        <v>6</v>
      </c>
      <c r="G628" t="s">
        <v>1055</v>
      </c>
      <c r="H628" t="s">
        <v>799</v>
      </c>
      <c r="I628" t="s">
        <v>55</v>
      </c>
      <c r="J628" t="s">
        <v>717</v>
      </c>
    </row>
    <row r="629" spans="1:10" ht="15">
      <c r="A629">
        <v>249021</v>
      </c>
      <c r="B629" t="s">
        <v>1242</v>
      </c>
      <c r="C629" t="s">
        <v>108</v>
      </c>
      <c r="D629">
        <v>1977</v>
      </c>
      <c r="E629" t="s">
        <v>30</v>
      </c>
      <c r="F629">
        <v>52</v>
      </c>
      <c r="G629" t="s">
        <v>809</v>
      </c>
      <c r="H629" t="s">
        <v>810</v>
      </c>
      <c r="I629" t="s">
        <v>96</v>
      </c>
      <c r="J629" t="s">
        <v>717</v>
      </c>
    </row>
    <row r="630" spans="1:10" ht="15">
      <c r="A630">
        <v>2069945</v>
      </c>
      <c r="B630" t="s">
        <v>1243</v>
      </c>
      <c r="C630" t="s">
        <v>29</v>
      </c>
      <c r="D630">
        <v>2000</v>
      </c>
      <c r="E630" t="s">
        <v>30</v>
      </c>
      <c r="F630">
        <v>25</v>
      </c>
      <c r="G630" t="s">
        <v>792</v>
      </c>
      <c r="H630" t="s">
        <v>793</v>
      </c>
      <c r="I630" t="s">
        <v>18</v>
      </c>
      <c r="J630" t="s">
        <v>712</v>
      </c>
    </row>
    <row r="631" spans="1:10" ht="15">
      <c r="A631">
        <v>2056751</v>
      </c>
      <c r="B631" t="s">
        <v>621</v>
      </c>
      <c r="C631" t="s">
        <v>191</v>
      </c>
      <c r="D631">
        <v>2001</v>
      </c>
      <c r="E631" t="s">
        <v>654</v>
      </c>
      <c r="F631">
        <v>25</v>
      </c>
      <c r="G631" t="s">
        <v>792</v>
      </c>
      <c r="H631" t="s">
        <v>793</v>
      </c>
      <c r="I631" t="s">
        <v>720</v>
      </c>
      <c r="J631" t="s">
        <v>712</v>
      </c>
    </row>
    <row r="632" spans="1:10" ht="15">
      <c r="A632">
        <v>2041283</v>
      </c>
      <c r="B632" t="s">
        <v>615</v>
      </c>
      <c r="C632" t="s">
        <v>616</v>
      </c>
      <c r="D632">
        <v>1999</v>
      </c>
      <c r="E632" t="s">
        <v>30</v>
      </c>
      <c r="F632">
        <v>25</v>
      </c>
      <c r="G632" t="s">
        <v>792</v>
      </c>
      <c r="H632" t="s">
        <v>793</v>
      </c>
      <c r="I632" t="s">
        <v>18</v>
      </c>
      <c r="J632" t="s">
        <v>712</v>
      </c>
    </row>
    <row r="633" spans="1:10" ht="15">
      <c r="A633">
        <v>306318</v>
      </c>
      <c r="B633" t="s">
        <v>1244</v>
      </c>
      <c r="C633" t="s">
        <v>696</v>
      </c>
      <c r="D633">
        <v>2000</v>
      </c>
      <c r="E633" t="s">
        <v>654</v>
      </c>
      <c r="F633">
        <v>25</v>
      </c>
      <c r="G633" t="s">
        <v>792</v>
      </c>
      <c r="H633" t="s">
        <v>793</v>
      </c>
      <c r="I633" t="s">
        <v>34</v>
      </c>
      <c r="J633" t="s">
        <v>712</v>
      </c>
    </row>
    <row r="634" spans="1:10" ht="15">
      <c r="A634">
        <v>1398549</v>
      </c>
      <c r="B634" t="s">
        <v>215</v>
      </c>
      <c r="C634" t="s">
        <v>216</v>
      </c>
      <c r="D634">
        <v>1973</v>
      </c>
      <c r="E634" t="s">
        <v>654</v>
      </c>
      <c r="F634">
        <v>68</v>
      </c>
      <c r="G634" t="s">
        <v>913</v>
      </c>
      <c r="H634" t="s">
        <v>909</v>
      </c>
      <c r="I634" t="s">
        <v>110</v>
      </c>
      <c r="J634" t="s">
        <v>711</v>
      </c>
    </row>
    <row r="635" spans="1:10" ht="15">
      <c r="A635">
        <v>1396909</v>
      </c>
      <c r="B635" t="s">
        <v>180</v>
      </c>
      <c r="C635" t="s">
        <v>181</v>
      </c>
      <c r="D635">
        <v>1998</v>
      </c>
      <c r="E635" t="s">
        <v>30</v>
      </c>
      <c r="F635">
        <v>68</v>
      </c>
      <c r="G635" t="s">
        <v>913</v>
      </c>
      <c r="H635" t="s">
        <v>909</v>
      </c>
      <c r="I635" t="s">
        <v>48</v>
      </c>
      <c r="J635" t="s">
        <v>711</v>
      </c>
    </row>
    <row r="636" spans="1:10" ht="15">
      <c r="A636">
        <v>2006174</v>
      </c>
      <c r="B636" t="s">
        <v>306</v>
      </c>
      <c r="C636" t="s">
        <v>67</v>
      </c>
      <c r="D636">
        <v>1998</v>
      </c>
      <c r="E636" t="s">
        <v>30</v>
      </c>
      <c r="F636">
        <v>16</v>
      </c>
      <c r="G636" t="s">
        <v>786</v>
      </c>
      <c r="H636" t="s">
        <v>771</v>
      </c>
      <c r="I636" t="s">
        <v>48</v>
      </c>
      <c r="J636" t="s">
        <v>717</v>
      </c>
    </row>
    <row r="637" spans="1:10" ht="15">
      <c r="A637">
        <v>362213</v>
      </c>
      <c r="B637" t="s">
        <v>1245</v>
      </c>
      <c r="C637" t="s">
        <v>1246</v>
      </c>
      <c r="D637">
        <v>2003</v>
      </c>
      <c r="E637" t="s">
        <v>654</v>
      </c>
      <c r="F637">
        <v>110</v>
      </c>
      <c r="G637" t="s">
        <v>780</v>
      </c>
      <c r="H637" t="s">
        <v>744</v>
      </c>
      <c r="I637" t="s">
        <v>720</v>
      </c>
      <c r="J637" t="s">
        <v>709</v>
      </c>
    </row>
    <row r="638" spans="1:10" ht="15">
      <c r="A638">
        <v>0</v>
      </c>
      <c r="B638" t="s">
        <v>1247</v>
      </c>
      <c r="C638" t="s">
        <v>69</v>
      </c>
      <c r="D638">
        <v>2001</v>
      </c>
      <c r="E638" t="s">
        <v>30</v>
      </c>
      <c r="F638">
        <v>110</v>
      </c>
      <c r="G638" t="s">
        <v>780</v>
      </c>
      <c r="H638" t="s">
        <v>744</v>
      </c>
      <c r="I638" t="s">
        <v>719</v>
      </c>
      <c r="J638" t="s">
        <v>709</v>
      </c>
    </row>
    <row r="639" spans="1:10" ht="15">
      <c r="A639">
        <v>2056757</v>
      </c>
      <c r="B639" t="s">
        <v>621</v>
      </c>
      <c r="C639" t="s">
        <v>246</v>
      </c>
      <c r="D639">
        <v>1998</v>
      </c>
      <c r="E639" t="s">
        <v>30</v>
      </c>
      <c r="F639">
        <v>25</v>
      </c>
      <c r="G639" t="s">
        <v>792</v>
      </c>
      <c r="H639" t="s">
        <v>793</v>
      </c>
      <c r="I639" t="s">
        <v>48</v>
      </c>
      <c r="J639" t="s">
        <v>712</v>
      </c>
    </row>
    <row r="640" spans="1:10" ht="15">
      <c r="A640">
        <v>2020127</v>
      </c>
      <c r="B640" t="s">
        <v>625</v>
      </c>
      <c r="C640" t="s">
        <v>626</v>
      </c>
      <c r="D640">
        <v>1999</v>
      </c>
      <c r="E640" t="s">
        <v>654</v>
      </c>
      <c r="F640">
        <v>65</v>
      </c>
      <c r="G640" t="s">
        <v>838</v>
      </c>
      <c r="H640" t="s">
        <v>793</v>
      </c>
      <c r="I640" t="s">
        <v>34</v>
      </c>
      <c r="J640" t="s">
        <v>712</v>
      </c>
    </row>
    <row r="641" spans="1:10" ht="15">
      <c r="A641">
        <v>2542557</v>
      </c>
      <c r="B641" t="s">
        <v>627</v>
      </c>
      <c r="C641" t="s">
        <v>199</v>
      </c>
      <c r="D641">
        <v>1999</v>
      </c>
      <c r="E641" t="s">
        <v>654</v>
      </c>
      <c r="F641">
        <v>65</v>
      </c>
      <c r="G641" t="s">
        <v>838</v>
      </c>
      <c r="H641" t="s">
        <v>793</v>
      </c>
      <c r="I641" t="s">
        <v>34</v>
      </c>
      <c r="J641" t="s">
        <v>712</v>
      </c>
    </row>
    <row r="642" spans="1:10" ht="15">
      <c r="A642">
        <v>2542699</v>
      </c>
      <c r="B642" t="s">
        <v>1248</v>
      </c>
      <c r="C642" t="s">
        <v>85</v>
      </c>
      <c r="D642">
        <v>1979</v>
      </c>
      <c r="E642" t="s">
        <v>654</v>
      </c>
      <c r="F642">
        <v>158</v>
      </c>
      <c r="G642" t="s">
        <v>833</v>
      </c>
      <c r="H642" t="s">
        <v>793</v>
      </c>
      <c r="I642" t="s">
        <v>110</v>
      </c>
      <c r="J642" t="s">
        <v>712</v>
      </c>
    </row>
    <row r="643" spans="1:10" ht="15">
      <c r="A643">
        <v>1396915</v>
      </c>
      <c r="B643" t="s">
        <v>180</v>
      </c>
      <c r="C643" t="s">
        <v>33</v>
      </c>
      <c r="D643">
        <v>1998</v>
      </c>
      <c r="E643" t="s">
        <v>30</v>
      </c>
      <c r="F643">
        <v>68</v>
      </c>
      <c r="G643" t="s">
        <v>913</v>
      </c>
      <c r="H643" t="s">
        <v>909</v>
      </c>
      <c r="I643" t="s">
        <v>48</v>
      </c>
      <c r="J643" t="s">
        <v>711</v>
      </c>
    </row>
    <row r="644" spans="1:10" ht="15">
      <c r="A644">
        <v>2011838</v>
      </c>
      <c r="B644" t="s">
        <v>1249</v>
      </c>
      <c r="C644" t="s">
        <v>236</v>
      </c>
      <c r="D644">
        <v>1996</v>
      </c>
      <c r="E644" t="s">
        <v>654</v>
      </c>
      <c r="F644">
        <v>22</v>
      </c>
      <c r="G644" t="s">
        <v>693</v>
      </c>
      <c r="H644" t="s">
        <v>771</v>
      </c>
      <c r="I644" t="s">
        <v>55</v>
      </c>
      <c r="J644" t="s">
        <v>717</v>
      </c>
    </row>
    <row r="645" spans="1:10" ht="15">
      <c r="A645">
        <v>2024267</v>
      </c>
      <c r="B645" t="s">
        <v>1250</v>
      </c>
      <c r="C645" t="s">
        <v>661</v>
      </c>
      <c r="D645">
        <v>1976</v>
      </c>
      <c r="E645" t="s">
        <v>30</v>
      </c>
      <c r="F645">
        <v>39</v>
      </c>
      <c r="G645" t="s">
        <v>918</v>
      </c>
      <c r="H645" t="s">
        <v>748</v>
      </c>
      <c r="I645" t="s">
        <v>96</v>
      </c>
      <c r="J645" t="s">
        <v>487</v>
      </c>
    </row>
    <row r="646" spans="1:10" ht="15">
      <c r="A646">
        <v>2035581</v>
      </c>
      <c r="B646" t="s">
        <v>1193</v>
      </c>
      <c r="C646" t="s">
        <v>200</v>
      </c>
      <c r="D646">
        <v>2002</v>
      </c>
      <c r="E646" t="s">
        <v>30</v>
      </c>
      <c r="F646">
        <v>88</v>
      </c>
      <c r="G646" t="s">
        <v>775</v>
      </c>
      <c r="H646" t="s">
        <v>776</v>
      </c>
      <c r="I646" t="s">
        <v>719</v>
      </c>
      <c r="J646" t="s">
        <v>714</v>
      </c>
    </row>
    <row r="647" spans="1:10" ht="15">
      <c r="A647">
        <v>7203306</v>
      </c>
      <c r="B647" t="s">
        <v>458</v>
      </c>
      <c r="C647" t="s">
        <v>459</v>
      </c>
      <c r="D647">
        <v>1975</v>
      </c>
      <c r="E647" t="s">
        <v>654</v>
      </c>
      <c r="F647">
        <v>37</v>
      </c>
      <c r="G647" t="s">
        <v>877</v>
      </c>
      <c r="H647" t="s">
        <v>878</v>
      </c>
      <c r="I647" t="s">
        <v>110</v>
      </c>
      <c r="J647" t="s">
        <v>433</v>
      </c>
    </row>
    <row r="648" spans="1:10" ht="15">
      <c r="A648">
        <v>2009965</v>
      </c>
      <c r="B648" t="s">
        <v>438</v>
      </c>
      <c r="C648" t="s">
        <v>1251</v>
      </c>
      <c r="D648">
        <v>1998</v>
      </c>
      <c r="E648" t="s">
        <v>654</v>
      </c>
      <c r="F648">
        <v>37</v>
      </c>
      <c r="G648" t="s">
        <v>877</v>
      </c>
      <c r="H648" t="s">
        <v>878</v>
      </c>
      <c r="I648" t="s">
        <v>55</v>
      </c>
      <c r="J648" t="s">
        <v>433</v>
      </c>
    </row>
    <row r="649" spans="1:10" ht="15">
      <c r="A649">
        <v>216378</v>
      </c>
      <c r="B649" t="s">
        <v>1252</v>
      </c>
      <c r="C649" t="s">
        <v>197</v>
      </c>
      <c r="D649">
        <v>1997</v>
      </c>
      <c r="E649" t="s">
        <v>654</v>
      </c>
      <c r="F649">
        <v>37</v>
      </c>
      <c r="G649" t="s">
        <v>877</v>
      </c>
      <c r="H649" t="s">
        <v>878</v>
      </c>
      <c r="I649" t="s">
        <v>55</v>
      </c>
      <c r="J649" t="s">
        <v>433</v>
      </c>
    </row>
    <row r="650" spans="1:10" ht="15">
      <c r="A650">
        <v>2020272</v>
      </c>
      <c r="B650" t="s">
        <v>1253</v>
      </c>
      <c r="C650" t="s">
        <v>475</v>
      </c>
      <c r="D650">
        <v>1963</v>
      </c>
      <c r="E650" t="s">
        <v>654</v>
      </c>
      <c r="F650">
        <v>99</v>
      </c>
      <c r="G650" t="s">
        <v>890</v>
      </c>
      <c r="H650" t="s">
        <v>870</v>
      </c>
      <c r="I650" t="s">
        <v>137</v>
      </c>
      <c r="J650" t="s">
        <v>433</v>
      </c>
    </row>
    <row r="651" spans="1:10" ht="15">
      <c r="A651">
        <v>2041295</v>
      </c>
      <c r="B651" t="s">
        <v>462</v>
      </c>
      <c r="C651" t="s">
        <v>463</v>
      </c>
      <c r="D651">
        <v>1969</v>
      </c>
      <c r="E651" t="s">
        <v>654</v>
      </c>
      <c r="F651">
        <v>12</v>
      </c>
      <c r="G651" t="s">
        <v>869</v>
      </c>
      <c r="H651" t="s">
        <v>870</v>
      </c>
      <c r="I651" t="s">
        <v>137</v>
      </c>
      <c r="J651" t="s">
        <v>433</v>
      </c>
    </row>
    <row r="652" spans="1:10" ht="15">
      <c r="A652">
        <v>2041291</v>
      </c>
      <c r="B652" t="s">
        <v>434</v>
      </c>
      <c r="C652" t="s">
        <v>435</v>
      </c>
      <c r="D652">
        <v>2001</v>
      </c>
      <c r="E652" t="s">
        <v>654</v>
      </c>
      <c r="F652">
        <v>12</v>
      </c>
      <c r="G652" t="s">
        <v>869</v>
      </c>
      <c r="H652" t="s">
        <v>870</v>
      </c>
      <c r="I652" t="s">
        <v>720</v>
      </c>
      <c r="J652" t="s">
        <v>433</v>
      </c>
    </row>
    <row r="653" spans="1:10" ht="15">
      <c r="A653">
        <v>2041292</v>
      </c>
      <c r="B653" t="s">
        <v>434</v>
      </c>
      <c r="C653" t="s">
        <v>409</v>
      </c>
      <c r="D653">
        <v>2004</v>
      </c>
      <c r="E653" t="s">
        <v>654</v>
      </c>
      <c r="F653">
        <v>12</v>
      </c>
      <c r="G653" t="s">
        <v>869</v>
      </c>
      <c r="H653" t="s">
        <v>870</v>
      </c>
      <c r="I653" t="s">
        <v>720</v>
      </c>
      <c r="J653" t="s">
        <v>433</v>
      </c>
    </row>
    <row r="654" spans="1:10" ht="15">
      <c r="A654">
        <v>2042442</v>
      </c>
      <c r="B654" t="s">
        <v>1254</v>
      </c>
      <c r="C654" t="s">
        <v>1255</v>
      </c>
      <c r="D654">
        <v>1999</v>
      </c>
      <c r="E654" t="s">
        <v>30</v>
      </c>
      <c r="F654">
        <v>99</v>
      </c>
      <c r="G654" t="s">
        <v>890</v>
      </c>
      <c r="H654" t="s">
        <v>870</v>
      </c>
      <c r="I654" t="s">
        <v>48</v>
      </c>
      <c r="J654" t="s">
        <v>433</v>
      </c>
    </row>
    <row r="655" spans="1:10" ht="15">
      <c r="A655">
        <v>349428</v>
      </c>
      <c r="B655" t="s">
        <v>587</v>
      </c>
      <c r="C655" t="s">
        <v>1255</v>
      </c>
      <c r="D655">
        <v>2002</v>
      </c>
      <c r="E655" t="s">
        <v>30</v>
      </c>
      <c r="F655">
        <v>110</v>
      </c>
      <c r="G655" t="s">
        <v>780</v>
      </c>
      <c r="H655" t="s">
        <v>744</v>
      </c>
      <c r="I655" t="s">
        <v>719</v>
      </c>
      <c r="J655" t="s">
        <v>709</v>
      </c>
    </row>
    <row r="656" spans="1:10" ht="15">
      <c r="A656">
        <v>7202274</v>
      </c>
      <c r="B656" t="s">
        <v>1256</v>
      </c>
      <c r="C656" t="s">
        <v>167</v>
      </c>
      <c r="D656">
        <v>1998</v>
      </c>
      <c r="E656" t="s">
        <v>654</v>
      </c>
      <c r="F656">
        <v>41</v>
      </c>
      <c r="G656" t="s">
        <v>945</v>
      </c>
      <c r="H656" t="s">
        <v>946</v>
      </c>
      <c r="I656" t="s">
        <v>75</v>
      </c>
      <c r="J656" t="s">
        <v>715</v>
      </c>
    </row>
    <row r="657" spans="1:10" ht="15">
      <c r="A657">
        <v>2010094</v>
      </c>
      <c r="B657" t="s">
        <v>172</v>
      </c>
      <c r="C657" t="s">
        <v>173</v>
      </c>
      <c r="D657">
        <v>1967</v>
      </c>
      <c r="E657" t="s">
        <v>654</v>
      </c>
      <c r="F657">
        <v>41</v>
      </c>
      <c r="G657" t="s">
        <v>945</v>
      </c>
      <c r="H657" t="s">
        <v>946</v>
      </c>
      <c r="I657" t="s">
        <v>137</v>
      </c>
      <c r="J657" t="s">
        <v>715</v>
      </c>
    </row>
    <row r="658" spans="1:10" ht="15">
      <c r="A658">
        <v>2041290</v>
      </c>
      <c r="B658" t="s">
        <v>1257</v>
      </c>
      <c r="C658" t="s">
        <v>1258</v>
      </c>
      <c r="D658">
        <v>1977</v>
      </c>
      <c r="E658" t="s">
        <v>30</v>
      </c>
      <c r="F658">
        <v>200</v>
      </c>
      <c r="G658" t="s">
        <v>826</v>
      </c>
      <c r="H658" t="s">
        <v>827</v>
      </c>
      <c r="I658" t="s">
        <v>96</v>
      </c>
      <c r="J658" t="s">
        <v>712</v>
      </c>
    </row>
    <row r="659" spans="1:10" ht="15">
      <c r="A659">
        <v>1402892</v>
      </c>
      <c r="B659" t="s">
        <v>252</v>
      </c>
      <c r="C659" t="s">
        <v>253</v>
      </c>
      <c r="D659">
        <v>1998</v>
      </c>
      <c r="E659" t="s">
        <v>654</v>
      </c>
      <c r="F659">
        <v>82</v>
      </c>
      <c r="G659" t="s">
        <v>926</v>
      </c>
      <c r="H659" t="s">
        <v>927</v>
      </c>
      <c r="I659" t="s">
        <v>55</v>
      </c>
      <c r="J659" t="s">
        <v>716</v>
      </c>
    </row>
    <row r="660" spans="1:10" ht="15">
      <c r="A660">
        <v>2052395</v>
      </c>
      <c r="B660" t="s">
        <v>157</v>
      </c>
      <c r="C660" t="s">
        <v>116</v>
      </c>
      <c r="D660">
        <v>2001</v>
      </c>
      <c r="E660" t="s">
        <v>654</v>
      </c>
      <c r="F660">
        <v>76</v>
      </c>
      <c r="G660" t="s">
        <v>766</v>
      </c>
      <c r="H660" t="s">
        <v>767</v>
      </c>
      <c r="I660" t="s">
        <v>55</v>
      </c>
      <c r="J660" t="s">
        <v>714</v>
      </c>
    </row>
    <row r="661" spans="1:10" ht="15">
      <c r="A661">
        <v>981496</v>
      </c>
      <c r="B661" t="s">
        <v>1259</v>
      </c>
      <c r="C661" t="s">
        <v>92</v>
      </c>
      <c r="D661">
        <v>1968</v>
      </c>
      <c r="E661" t="s">
        <v>654</v>
      </c>
      <c r="F661">
        <v>24</v>
      </c>
      <c r="G661" t="s">
        <v>768</v>
      </c>
      <c r="H661" t="s">
        <v>769</v>
      </c>
      <c r="I661" t="s">
        <v>137</v>
      </c>
      <c r="J661" t="s">
        <v>411</v>
      </c>
    </row>
    <row r="662" spans="1:10" ht="15">
      <c r="A662">
        <v>407800</v>
      </c>
      <c r="B662" t="s">
        <v>1260</v>
      </c>
      <c r="C662" t="s">
        <v>253</v>
      </c>
      <c r="D662">
        <v>2007</v>
      </c>
      <c r="E662" t="s">
        <v>654</v>
      </c>
      <c r="F662">
        <v>65</v>
      </c>
      <c r="G662" t="s">
        <v>838</v>
      </c>
      <c r="H662" t="s">
        <v>793</v>
      </c>
      <c r="I662" t="s">
        <v>1261</v>
      </c>
      <c r="J662" t="s">
        <v>712</v>
      </c>
    </row>
    <row r="663" spans="1:10" ht="15">
      <c r="A663">
        <v>9200110</v>
      </c>
      <c r="B663" t="s">
        <v>519</v>
      </c>
      <c r="C663" t="s">
        <v>171</v>
      </c>
      <c r="D663">
        <v>1984</v>
      </c>
      <c r="E663" t="s">
        <v>654</v>
      </c>
      <c r="F663">
        <v>195</v>
      </c>
      <c r="G663" t="s">
        <v>745</v>
      </c>
      <c r="H663" t="s">
        <v>744</v>
      </c>
      <c r="I663" t="s">
        <v>75</v>
      </c>
      <c r="J663" t="s">
        <v>709</v>
      </c>
    </row>
    <row r="664" spans="1:10" ht="15">
      <c r="A664">
        <v>7203297</v>
      </c>
      <c r="B664" t="s">
        <v>457</v>
      </c>
      <c r="C664" t="s">
        <v>43</v>
      </c>
      <c r="D664">
        <v>1977</v>
      </c>
      <c r="E664" t="s">
        <v>654</v>
      </c>
      <c r="F664">
        <v>37</v>
      </c>
      <c r="G664" t="s">
        <v>877</v>
      </c>
      <c r="H664" t="s">
        <v>878</v>
      </c>
      <c r="I664" t="s">
        <v>110</v>
      </c>
      <c r="J664" t="s">
        <v>433</v>
      </c>
    </row>
    <row r="665" spans="1:10" ht="15">
      <c r="A665">
        <v>2057891</v>
      </c>
      <c r="B665" t="s">
        <v>192</v>
      </c>
      <c r="C665" t="s">
        <v>193</v>
      </c>
      <c r="D665">
        <v>2003</v>
      </c>
      <c r="E665" t="s">
        <v>654</v>
      </c>
      <c r="F665">
        <v>68</v>
      </c>
      <c r="G665" t="s">
        <v>913</v>
      </c>
      <c r="H665" t="s">
        <v>909</v>
      </c>
      <c r="I665" t="s">
        <v>720</v>
      </c>
      <c r="J665" t="s">
        <v>711</v>
      </c>
    </row>
    <row r="666" spans="1:10" ht="15">
      <c r="A666">
        <v>2057880</v>
      </c>
      <c r="B666" t="s">
        <v>192</v>
      </c>
      <c r="C666" t="s">
        <v>239</v>
      </c>
      <c r="D666">
        <v>2002</v>
      </c>
      <c r="E666" t="s">
        <v>30</v>
      </c>
      <c r="F666">
        <v>68</v>
      </c>
      <c r="G666" t="s">
        <v>913</v>
      </c>
      <c r="H666" t="s">
        <v>909</v>
      </c>
      <c r="I666" t="s">
        <v>719</v>
      </c>
      <c r="J666" t="s">
        <v>711</v>
      </c>
    </row>
    <row r="667" spans="1:10" ht="15">
      <c r="A667">
        <v>1402893</v>
      </c>
      <c r="B667" t="s">
        <v>257</v>
      </c>
      <c r="C667" t="s">
        <v>41</v>
      </c>
      <c r="D667">
        <v>2000</v>
      </c>
      <c r="E667" t="s">
        <v>654</v>
      </c>
      <c r="F667">
        <v>82</v>
      </c>
      <c r="G667" t="s">
        <v>926</v>
      </c>
      <c r="H667" t="s">
        <v>927</v>
      </c>
      <c r="I667" t="s">
        <v>34</v>
      </c>
      <c r="J667" t="s">
        <v>716</v>
      </c>
    </row>
    <row r="668" spans="1:10" ht="15">
      <c r="A668">
        <v>2542595</v>
      </c>
      <c r="B668" t="s">
        <v>1262</v>
      </c>
      <c r="C668" t="s">
        <v>95</v>
      </c>
      <c r="D668">
        <v>1994</v>
      </c>
      <c r="E668" t="s">
        <v>654</v>
      </c>
      <c r="F668">
        <v>2</v>
      </c>
      <c r="G668" t="s">
        <v>750</v>
      </c>
      <c r="H668" t="s">
        <v>751</v>
      </c>
      <c r="I668" t="s">
        <v>75</v>
      </c>
      <c r="J668" t="s">
        <v>714</v>
      </c>
    </row>
    <row r="669" spans="1:10" ht="15">
      <c r="A669">
        <v>1190707</v>
      </c>
      <c r="B669" t="s">
        <v>1263</v>
      </c>
      <c r="C669" t="s">
        <v>631</v>
      </c>
      <c r="D669">
        <v>1981</v>
      </c>
      <c r="E669" t="s">
        <v>654</v>
      </c>
      <c r="F669">
        <v>39</v>
      </c>
      <c r="G669" t="s">
        <v>918</v>
      </c>
      <c r="H669" t="s">
        <v>748</v>
      </c>
      <c r="I669" t="s">
        <v>75</v>
      </c>
      <c r="J669" t="s">
        <v>487</v>
      </c>
    </row>
    <row r="670" spans="1:10" ht="15">
      <c r="A670">
        <v>2020203</v>
      </c>
      <c r="B670" t="s">
        <v>1264</v>
      </c>
      <c r="C670" t="s">
        <v>1251</v>
      </c>
      <c r="D670">
        <v>2003</v>
      </c>
      <c r="E670" t="s">
        <v>654</v>
      </c>
      <c r="F670">
        <v>168</v>
      </c>
      <c r="G670" t="s">
        <v>1130</v>
      </c>
      <c r="H670" t="s">
        <v>899</v>
      </c>
      <c r="I670" t="s">
        <v>720</v>
      </c>
      <c r="J670" t="s">
        <v>433</v>
      </c>
    </row>
    <row r="671" spans="1:10" ht="15">
      <c r="A671">
        <v>2052387</v>
      </c>
      <c r="B671" t="s">
        <v>1265</v>
      </c>
      <c r="C671" t="s">
        <v>443</v>
      </c>
      <c r="D671">
        <v>1982</v>
      </c>
      <c r="E671" t="s">
        <v>654</v>
      </c>
      <c r="F671">
        <v>65</v>
      </c>
      <c r="G671" t="s">
        <v>838</v>
      </c>
      <c r="H671" t="s">
        <v>793</v>
      </c>
      <c r="I671" t="s">
        <v>75</v>
      </c>
      <c r="J671" t="s">
        <v>712</v>
      </c>
    </row>
    <row r="672" spans="1:10" ht="15">
      <c r="A672">
        <v>9001989</v>
      </c>
      <c r="B672" t="s">
        <v>1266</v>
      </c>
      <c r="C672" t="s">
        <v>1267</v>
      </c>
      <c r="D672">
        <v>1989</v>
      </c>
      <c r="E672" t="s">
        <v>654</v>
      </c>
      <c r="F672">
        <v>115</v>
      </c>
      <c r="G672" t="s">
        <v>895</v>
      </c>
      <c r="H672" t="s">
        <v>863</v>
      </c>
      <c r="I672" t="s">
        <v>75</v>
      </c>
      <c r="J672" t="s">
        <v>433</v>
      </c>
    </row>
    <row r="673" spans="1:10" ht="15">
      <c r="A673">
        <v>7107777</v>
      </c>
      <c r="B673" t="s">
        <v>593</v>
      </c>
      <c r="C673" t="s">
        <v>594</v>
      </c>
      <c r="D673">
        <v>1996</v>
      </c>
      <c r="E673" t="s">
        <v>654</v>
      </c>
      <c r="F673">
        <v>112</v>
      </c>
      <c r="G673" t="s">
        <v>743</v>
      </c>
      <c r="H673" t="s">
        <v>744</v>
      </c>
      <c r="I673" t="s">
        <v>55</v>
      </c>
      <c r="J673" t="s">
        <v>709</v>
      </c>
    </row>
    <row r="674" spans="1:10" ht="15">
      <c r="A674">
        <v>240932</v>
      </c>
      <c r="B674" t="s">
        <v>1268</v>
      </c>
      <c r="C674" t="s">
        <v>246</v>
      </c>
      <c r="D674">
        <v>1999</v>
      </c>
      <c r="E674" t="s">
        <v>30</v>
      </c>
      <c r="F674">
        <v>213</v>
      </c>
      <c r="G674" t="s">
        <v>898</v>
      </c>
      <c r="H674" t="s">
        <v>899</v>
      </c>
      <c r="I674" t="s">
        <v>18</v>
      </c>
      <c r="J674" t="s">
        <v>433</v>
      </c>
    </row>
    <row r="675" spans="1:10" ht="15">
      <c r="A675">
        <v>9090904</v>
      </c>
      <c r="B675" t="s">
        <v>453</v>
      </c>
      <c r="C675" t="s">
        <v>201</v>
      </c>
      <c r="D675">
        <v>1976</v>
      </c>
      <c r="E675" t="s">
        <v>30</v>
      </c>
      <c r="F675">
        <v>185</v>
      </c>
      <c r="G675" t="s">
        <v>1134</v>
      </c>
      <c r="H675" t="s">
        <v>863</v>
      </c>
      <c r="I675" t="s">
        <v>96</v>
      </c>
      <c r="J675" t="s">
        <v>433</v>
      </c>
    </row>
    <row r="676" spans="1:10" ht="15">
      <c r="A676">
        <v>2020108</v>
      </c>
      <c r="B676" t="s">
        <v>1269</v>
      </c>
      <c r="C676" t="s">
        <v>413</v>
      </c>
      <c r="D676">
        <v>2001</v>
      </c>
      <c r="E676" t="s">
        <v>30</v>
      </c>
      <c r="F676">
        <v>65</v>
      </c>
      <c r="G676" t="s">
        <v>838</v>
      </c>
      <c r="H676" t="s">
        <v>793</v>
      </c>
      <c r="I676" t="s">
        <v>719</v>
      </c>
      <c r="J676" t="s">
        <v>712</v>
      </c>
    </row>
    <row r="677" spans="1:10" ht="15">
      <c r="A677">
        <v>7003241</v>
      </c>
      <c r="B677" t="s">
        <v>518</v>
      </c>
      <c r="C677" t="s">
        <v>38</v>
      </c>
      <c r="D677">
        <v>1972</v>
      </c>
      <c r="E677" t="s">
        <v>654</v>
      </c>
      <c r="F677">
        <v>212</v>
      </c>
      <c r="G677" t="s">
        <v>1270</v>
      </c>
      <c r="H677" t="s">
        <v>748</v>
      </c>
      <c r="I677" t="s">
        <v>75</v>
      </c>
      <c r="J677" t="s">
        <v>487</v>
      </c>
    </row>
    <row r="678" spans="1:10" ht="15">
      <c r="A678">
        <v>37992</v>
      </c>
      <c r="B678" t="s">
        <v>1271</v>
      </c>
      <c r="C678" t="s">
        <v>207</v>
      </c>
      <c r="D678">
        <v>1959</v>
      </c>
      <c r="E678" t="s">
        <v>654</v>
      </c>
      <c r="F678">
        <v>225</v>
      </c>
      <c r="G678" t="s">
        <v>1048</v>
      </c>
      <c r="H678" t="s">
        <v>748</v>
      </c>
      <c r="I678" t="s">
        <v>137</v>
      </c>
      <c r="J678" t="s">
        <v>487</v>
      </c>
    </row>
    <row r="679" spans="1:10" ht="15">
      <c r="A679">
        <v>2043505</v>
      </c>
      <c r="B679" t="s">
        <v>1272</v>
      </c>
      <c r="C679" t="s">
        <v>89</v>
      </c>
      <c r="D679">
        <v>1985</v>
      </c>
      <c r="E679" t="s">
        <v>654</v>
      </c>
      <c r="F679">
        <v>24</v>
      </c>
      <c r="G679" t="s">
        <v>768</v>
      </c>
      <c r="H679" t="s">
        <v>769</v>
      </c>
      <c r="I679" t="s">
        <v>75</v>
      </c>
      <c r="J679" t="s">
        <v>411</v>
      </c>
    </row>
    <row r="680" spans="1:10" ht="15">
      <c r="A680">
        <v>409307</v>
      </c>
      <c r="B680" t="s">
        <v>1273</v>
      </c>
      <c r="C680" t="s">
        <v>1274</v>
      </c>
      <c r="D680">
        <v>1971</v>
      </c>
      <c r="E680" t="s">
        <v>654</v>
      </c>
      <c r="F680">
        <v>2</v>
      </c>
      <c r="G680" t="s">
        <v>750</v>
      </c>
      <c r="H680" t="s">
        <v>751</v>
      </c>
      <c r="I680" t="s">
        <v>110</v>
      </c>
      <c r="J680" t="s">
        <v>714</v>
      </c>
    </row>
    <row r="681" spans="1:10" ht="15">
      <c r="A681">
        <v>2053895</v>
      </c>
      <c r="B681" t="s">
        <v>1275</v>
      </c>
      <c r="C681" t="s">
        <v>629</v>
      </c>
      <c r="D681">
        <v>1997</v>
      </c>
      <c r="E681" t="s">
        <v>654</v>
      </c>
      <c r="F681">
        <v>180</v>
      </c>
      <c r="G681" t="s">
        <v>1276</v>
      </c>
      <c r="H681" t="s">
        <v>1277</v>
      </c>
      <c r="I681" t="s">
        <v>55</v>
      </c>
      <c r="J681" t="s">
        <v>710</v>
      </c>
    </row>
    <row r="682" spans="1:10" ht="15">
      <c r="A682">
        <v>2067536</v>
      </c>
      <c r="B682" t="s">
        <v>1278</v>
      </c>
      <c r="C682" t="s">
        <v>246</v>
      </c>
      <c r="D682">
        <v>1998</v>
      </c>
      <c r="E682" t="s">
        <v>30</v>
      </c>
      <c r="F682">
        <v>180</v>
      </c>
      <c r="G682" t="s">
        <v>1276</v>
      </c>
      <c r="H682" t="s">
        <v>1277</v>
      </c>
      <c r="I682" t="s">
        <v>48</v>
      </c>
      <c r="J682" t="s">
        <v>710</v>
      </c>
    </row>
    <row r="683" spans="1:10" ht="15">
      <c r="A683">
        <v>2053945</v>
      </c>
      <c r="B683" t="s">
        <v>1279</v>
      </c>
      <c r="C683" t="s">
        <v>164</v>
      </c>
      <c r="D683">
        <v>1973</v>
      </c>
      <c r="E683" t="s">
        <v>30</v>
      </c>
      <c r="F683">
        <v>1</v>
      </c>
      <c r="G683" t="s">
        <v>789</v>
      </c>
      <c r="H683" t="s">
        <v>790</v>
      </c>
      <c r="I683" t="s">
        <v>96</v>
      </c>
      <c r="J683" t="s">
        <v>712</v>
      </c>
    </row>
    <row r="684" spans="1:10" ht="15">
      <c r="A684">
        <v>1396916</v>
      </c>
      <c r="B684" t="s">
        <v>1280</v>
      </c>
      <c r="C684" t="s">
        <v>235</v>
      </c>
      <c r="D684">
        <v>1998</v>
      </c>
      <c r="E684" t="s">
        <v>654</v>
      </c>
      <c r="F684">
        <v>166</v>
      </c>
      <c r="G684" t="s">
        <v>854</v>
      </c>
      <c r="H684" t="s">
        <v>855</v>
      </c>
      <c r="I684" t="s">
        <v>55</v>
      </c>
      <c r="J684" t="s">
        <v>711</v>
      </c>
    </row>
    <row r="685" spans="1:10" ht="15">
      <c r="A685">
        <v>2006899</v>
      </c>
      <c r="B685" t="s">
        <v>1281</v>
      </c>
      <c r="C685" t="s">
        <v>236</v>
      </c>
      <c r="D685">
        <v>1999</v>
      </c>
      <c r="E685" t="s">
        <v>654</v>
      </c>
      <c r="F685">
        <v>40</v>
      </c>
      <c r="G685" t="s">
        <v>824</v>
      </c>
      <c r="H685" t="s">
        <v>825</v>
      </c>
      <c r="I685" t="s">
        <v>34</v>
      </c>
      <c r="J685" t="s">
        <v>711</v>
      </c>
    </row>
    <row r="686" spans="1:10" ht="15">
      <c r="A686">
        <v>2044349</v>
      </c>
      <c r="B686" t="s">
        <v>1282</v>
      </c>
      <c r="C686" t="s">
        <v>43</v>
      </c>
      <c r="D686">
        <v>1999</v>
      </c>
      <c r="E686" t="s">
        <v>654</v>
      </c>
      <c r="F686">
        <v>40</v>
      </c>
      <c r="G686" t="s">
        <v>824</v>
      </c>
      <c r="H686" t="s">
        <v>825</v>
      </c>
      <c r="I686" t="s">
        <v>34</v>
      </c>
      <c r="J686" t="s">
        <v>711</v>
      </c>
    </row>
    <row r="687" spans="1:10" ht="15">
      <c r="A687">
        <v>2064439</v>
      </c>
      <c r="B687" t="s">
        <v>1283</v>
      </c>
      <c r="C687" t="s">
        <v>108</v>
      </c>
      <c r="D687">
        <v>1999</v>
      </c>
      <c r="E687" t="s">
        <v>30</v>
      </c>
      <c r="F687">
        <v>40</v>
      </c>
      <c r="G687" t="s">
        <v>824</v>
      </c>
      <c r="H687" t="s">
        <v>825</v>
      </c>
      <c r="I687" t="s">
        <v>18</v>
      </c>
      <c r="J687" t="s">
        <v>711</v>
      </c>
    </row>
    <row r="688" spans="1:10" ht="15">
      <c r="A688">
        <v>409154</v>
      </c>
      <c r="B688" t="s">
        <v>598</v>
      </c>
      <c r="C688" t="s">
        <v>1215</v>
      </c>
      <c r="D688">
        <v>2005</v>
      </c>
      <c r="E688" t="s">
        <v>654</v>
      </c>
      <c r="F688">
        <v>110</v>
      </c>
      <c r="G688" t="s">
        <v>780</v>
      </c>
      <c r="H688" t="s">
        <v>744</v>
      </c>
      <c r="I688" t="s">
        <v>720</v>
      </c>
      <c r="J688" t="s">
        <v>709</v>
      </c>
    </row>
    <row r="689" spans="1:10" ht="15">
      <c r="A689">
        <v>348149</v>
      </c>
      <c r="B689" t="s">
        <v>596</v>
      </c>
      <c r="C689" t="s">
        <v>597</v>
      </c>
      <c r="D689">
        <v>1966</v>
      </c>
      <c r="E689" t="s">
        <v>30</v>
      </c>
      <c r="F689">
        <v>195</v>
      </c>
      <c r="G689" t="s">
        <v>745</v>
      </c>
      <c r="H689" t="s">
        <v>744</v>
      </c>
      <c r="I689" t="s">
        <v>131</v>
      </c>
      <c r="J689" t="s">
        <v>709</v>
      </c>
    </row>
    <row r="690" spans="1:10" ht="15">
      <c r="A690">
        <v>1403299</v>
      </c>
      <c r="B690" t="s">
        <v>86</v>
      </c>
      <c r="C690" t="s">
        <v>87</v>
      </c>
      <c r="D690">
        <v>1975</v>
      </c>
      <c r="E690" t="s">
        <v>654</v>
      </c>
      <c r="F690">
        <v>2</v>
      </c>
      <c r="G690" t="s">
        <v>750</v>
      </c>
      <c r="H690" t="s">
        <v>751</v>
      </c>
      <c r="I690" t="s">
        <v>110</v>
      </c>
      <c r="J690" t="s">
        <v>714</v>
      </c>
    </row>
    <row r="691" spans="1:10" ht="15">
      <c r="A691">
        <v>2027676</v>
      </c>
      <c r="B691" t="s">
        <v>1284</v>
      </c>
      <c r="C691" t="s">
        <v>127</v>
      </c>
      <c r="D691">
        <v>1958</v>
      </c>
      <c r="E691" t="s">
        <v>654</v>
      </c>
      <c r="F691">
        <v>26</v>
      </c>
      <c r="G691" t="s">
        <v>761</v>
      </c>
      <c r="H691" t="s">
        <v>762</v>
      </c>
      <c r="I691" t="s">
        <v>151</v>
      </c>
      <c r="J691" t="s">
        <v>714</v>
      </c>
    </row>
    <row r="692" spans="1:10" ht="15">
      <c r="A692">
        <v>258059</v>
      </c>
      <c r="B692" t="s">
        <v>254</v>
      </c>
      <c r="C692" t="s">
        <v>199</v>
      </c>
      <c r="D692">
        <v>2002</v>
      </c>
      <c r="E692" t="s">
        <v>654</v>
      </c>
      <c r="F692">
        <v>113</v>
      </c>
      <c r="G692" t="s">
        <v>1206</v>
      </c>
      <c r="H692" t="s">
        <v>957</v>
      </c>
      <c r="I692" t="s">
        <v>720</v>
      </c>
      <c r="J692" t="s">
        <v>716</v>
      </c>
    </row>
    <row r="693" spans="1:10" ht="15">
      <c r="A693">
        <v>2043560</v>
      </c>
      <c r="B693" t="s">
        <v>170</v>
      </c>
      <c r="C693" t="s">
        <v>1285</v>
      </c>
      <c r="D693">
        <v>1963</v>
      </c>
      <c r="E693" t="s">
        <v>654</v>
      </c>
      <c r="F693">
        <v>67</v>
      </c>
      <c r="G693" t="s">
        <v>1151</v>
      </c>
      <c r="H693" t="s">
        <v>748</v>
      </c>
      <c r="I693" t="s">
        <v>137</v>
      </c>
      <c r="J693" t="s">
        <v>487</v>
      </c>
    </row>
    <row r="694" spans="1:10" ht="15">
      <c r="A694">
        <v>2043547</v>
      </c>
      <c r="B694" t="s">
        <v>488</v>
      </c>
      <c r="C694" t="s">
        <v>38</v>
      </c>
      <c r="D694">
        <v>1995</v>
      </c>
      <c r="E694" t="s">
        <v>654</v>
      </c>
      <c r="F694">
        <v>67</v>
      </c>
      <c r="G694" t="s">
        <v>1151</v>
      </c>
      <c r="H694" t="s">
        <v>748</v>
      </c>
      <c r="I694" t="s">
        <v>55</v>
      </c>
      <c r="J694" t="s">
        <v>487</v>
      </c>
    </row>
    <row r="695" spans="1:10" ht="15">
      <c r="A695">
        <v>2043559</v>
      </c>
      <c r="B695" t="s">
        <v>488</v>
      </c>
      <c r="C695" t="s">
        <v>413</v>
      </c>
      <c r="D695">
        <v>1998</v>
      </c>
      <c r="E695" t="s">
        <v>30</v>
      </c>
      <c r="F695">
        <v>67</v>
      </c>
      <c r="G695" t="s">
        <v>1151</v>
      </c>
      <c r="H695" t="s">
        <v>748</v>
      </c>
      <c r="I695" t="s">
        <v>48</v>
      </c>
      <c r="J695" t="s">
        <v>487</v>
      </c>
    </row>
    <row r="696" spans="1:10" ht="15">
      <c r="A696">
        <v>1400224</v>
      </c>
      <c r="B696" t="s">
        <v>311</v>
      </c>
      <c r="C696" t="s">
        <v>312</v>
      </c>
      <c r="D696">
        <v>2002</v>
      </c>
      <c r="E696" t="s">
        <v>30</v>
      </c>
      <c r="F696">
        <v>6</v>
      </c>
      <c r="G696" t="s">
        <v>1055</v>
      </c>
      <c r="H696" t="s">
        <v>799</v>
      </c>
      <c r="I696" t="s">
        <v>719</v>
      </c>
      <c r="J696" t="s">
        <v>717</v>
      </c>
    </row>
    <row r="697" spans="1:10" ht="15">
      <c r="A697">
        <v>2010761</v>
      </c>
      <c r="B697" t="s">
        <v>1286</v>
      </c>
      <c r="C697" t="s">
        <v>185</v>
      </c>
      <c r="D697">
        <v>1978</v>
      </c>
      <c r="E697" t="s">
        <v>30</v>
      </c>
      <c r="F697">
        <v>129</v>
      </c>
      <c r="G697" t="s">
        <v>1082</v>
      </c>
      <c r="H697" t="s">
        <v>748</v>
      </c>
      <c r="I697" t="s">
        <v>96</v>
      </c>
      <c r="J697" t="s">
        <v>487</v>
      </c>
    </row>
    <row r="698" spans="1:10" ht="15">
      <c r="A698">
        <v>2020101</v>
      </c>
      <c r="B698" t="s">
        <v>1287</v>
      </c>
      <c r="C698" t="s">
        <v>121</v>
      </c>
      <c r="D698">
        <v>1972</v>
      </c>
      <c r="E698" t="s">
        <v>654</v>
      </c>
      <c r="F698">
        <v>102</v>
      </c>
      <c r="G698" t="s">
        <v>974</v>
      </c>
      <c r="H698" t="s">
        <v>793</v>
      </c>
      <c r="I698" t="s">
        <v>110</v>
      </c>
      <c r="J698" t="s">
        <v>712</v>
      </c>
    </row>
    <row r="699" spans="1:10" ht="15">
      <c r="A699">
        <v>2020297</v>
      </c>
      <c r="B699" t="s">
        <v>1288</v>
      </c>
      <c r="C699" t="s">
        <v>186</v>
      </c>
      <c r="D699">
        <v>1974</v>
      </c>
      <c r="E699" t="s">
        <v>30</v>
      </c>
      <c r="F699">
        <v>102</v>
      </c>
      <c r="G699" t="s">
        <v>974</v>
      </c>
      <c r="H699" t="s">
        <v>793</v>
      </c>
      <c r="I699" t="s">
        <v>96</v>
      </c>
      <c r="J699" t="s">
        <v>712</v>
      </c>
    </row>
    <row r="700" spans="1:10" ht="15">
      <c r="A700">
        <v>1470645</v>
      </c>
      <c r="B700" t="s">
        <v>678</v>
      </c>
      <c r="C700" t="s">
        <v>124</v>
      </c>
      <c r="D700">
        <v>1967</v>
      </c>
      <c r="E700" t="s">
        <v>654</v>
      </c>
      <c r="F700">
        <v>74</v>
      </c>
      <c r="G700" t="s">
        <v>842</v>
      </c>
      <c r="H700" t="s">
        <v>827</v>
      </c>
      <c r="I700" t="s">
        <v>137</v>
      </c>
      <c r="J700" t="s">
        <v>712</v>
      </c>
    </row>
    <row r="701" spans="1:10" ht="15">
      <c r="A701">
        <v>2045049</v>
      </c>
      <c r="B701" t="s">
        <v>628</v>
      </c>
      <c r="C701" t="s">
        <v>436</v>
      </c>
      <c r="D701">
        <v>2001</v>
      </c>
      <c r="E701" t="s">
        <v>654</v>
      </c>
      <c r="F701">
        <v>74</v>
      </c>
      <c r="G701" t="s">
        <v>842</v>
      </c>
      <c r="H701" t="s">
        <v>827</v>
      </c>
      <c r="I701" t="s">
        <v>720</v>
      </c>
      <c r="J701" t="s">
        <v>712</v>
      </c>
    </row>
    <row r="702" spans="1:10" ht="15">
      <c r="A702">
        <v>2542579</v>
      </c>
      <c r="B702" t="s">
        <v>1289</v>
      </c>
      <c r="C702" t="s">
        <v>1290</v>
      </c>
      <c r="D702">
        <v>1986</v>
      </c>
      <c r="E702" t="s">
        <v>30</v>
      </c>
      <c r="F702">
        <v>65</v>
      </c>
      <c r="G702" t="s">
        <v>838</v>
      </c>
      <c r="H702" t="s">
        <v>793</v>
      </c>
      <c r="I702" t="s">
        <v>70</v>
      </c>
      <c r="J702" t="s">
        <v>712</v>
      </c>
    </row>
    <row r="703" spans="1:10" ht="15">
      <c r="A703">
        <v>2020133</v>
      </c>
      <c r="B703" t="s">
        <v>1291</v>
      </c>
      <c r="C703" t="s">
        <v>1292</v>
      </c>
      <c r="D703">
        <v>1985</v>
      </c>
      <c r="E703" t="s">
        <v>30</v>
      </c>
      <c r="F703">
        <v>65</v>
      </c>
      <c r="G703" t="s">
        <v>838</v>
      </c>
      <c r="H703" t="s">
        <v>793</v>
      </c>
      <c r="I703" t="s">
        <v>70</v>
      </c>
      <c r="J703" t="s">
        <v>712</v>
      </c>
    </row>
    <row r="704" spans="1:10" ht="15">
      <c r="A704">
        <v>2037171</v>
      </c>
      <c r="B704" t="s">
        <v>1256</v>
      </c>
      <c r="C704" t="s">
        <v>264</v>
      </c>
      <c r="D704">
        <v>2000</v>
      </c>
      <c r="E704" t="s">
        <v>654</v>
      </c>
      <c r="F704">
        <v>41</v>
      </c>
      <c r="G704" t="s">
        <v>945</v>
      </c>
      <c r="H704" t="s">
        <v>946</v>
      </c>
      <c r="I704" t="s">
        <v>34</v>
      </c>
      <c r="J704" t="s">
        <v>715</v>
      </c>
    </row>
    <row r="705" spans="1:10" ht="15">
      <c r="A705">
        <v>2037210</v>
      </c>
      <c r="B705" t="s">
        <v>160</v>
      </c>
      <c r="C705" t="s">
        <v>79</v>
      </c>
      <c r="D705">
        <v>2002</v>
      </c>
      <c r="E705" t="s">
        <v>654</v>
      </c>
      <c r="F705">
        <v>41</v>
      </c>
      <c r="G705" t="s">
        <v>945</v>
      </c>
      <c r="H705" t="s">
        <v>946</v>
      </c>
      <c r="I705" t="s">
        <v>720</v>
      </c>
      <c r="J705" t="s">
        <v>715</v>
      </c>
    </row>
    <row r="706" spans="1:10" ht="15">
      <c r="A706">
        <v>7202290</v>
      </c>
      <c r="B706" t="s">
        <v>1293</v>
      </c>
      <c r="C706" t="s">
        <v>178</v>
      </c>
      <c r="D706">
        <v>2001</v>
      </c>
      <c r="E706" t="s">
        <v>30</v>
      </c>
      <c r="F706">
        <v>68</v>
      </c>
      <c r="G706" t="s">
        <v>913</v>
      </c>
      <c r="H706" t="s">
        <v>909</v>
      </c>
      <c r="I706" t="s">
        <v>719</v>
      </c>
      <c r="J706" t="s">
        <v>711</v>
      </c>
    </row>
    <row r="707" spans="1:10" ht="15">
      <c r="A707">
        <v>7202269</v>
      </c>
      <c r="B707" t="s">
        <v>1293</v>
      </c>
      <c r="C707" t="s">
        <v>186</v>
      </c>
      <c r="D707">
        <v>2003</v>
      </c>
      <c r="E707" t="s">
        <v>30</v>
      </c>
      <c r="F707">
        <v>68</v>
      </c>
      <c r="G707" t="s">
        <v>913</v>
      </c>
      <c r="H707" t="s">
        <v>909</v>
      </c>
      <c r="I707" t="s">
        <v>719</v>
      </c>
      <c r="J707" t="s">
        <v>711</v>
      </c>
    </row>
    <row r="708" spans="1:10" ht="15">
      <c r="A708">
        <v>7202297</v>
      </c>
      <c r="B708" t="s">
        <v>1294</v>
      </c>
      <c r="C708" t="s">
        <v>41</v>
      </c>
      <c r="D708">
        <v>2003</v>
      </c>
      <c r="E708" t="s">
        <v>654</v>
      </c>
      <c r="F708">
        <v>71</v>
      </c>
      <c r="G708" t="s">
        <v>821</v>
      </c>
      <c r="H708" t="s">
        <v>814</v>
      </c>
      <c r="I708" t="s">
        <v>720</v>
      </c>
      <c r="J708" t="s">
        <v>562</v>
      </c>
    </row>
    <row r="709" spans="1:10" ht="15">
      <c r="A709">
        <v>445720</v>
      </c>
      <c r="B709" t="s">
        <v>1295</v>
      </c>
      <c r="C709" t="s">
        <v>1296</v>
      </c>
      <c r="D709">
        <v>1980</v>
      </c>
      <c r="E709" t="s">
        <v>654</v>
      </c>
      <c r="F709">
        <v>233</v>
      </c>
      <c r="G709" t="s">
        <v>952</v>
      </c>
      <c r="H709" t="s">
        <v>953</v>
      </c>
      <c r="I709" t="s">
        <v>75</v>
      </c>
      <c r="J709" t="s">
        <v>718</v>
      </c>
    </row>
    <row r="710" spans="1:10" ht="15">
      <c r="A710">
        <v>2023631</v>
      </c>
      <c r="B710" t="s">
        <v>1297</v>
      </c>
      <c r="C710" t="s">
        <v>268</v>
      </c>
      <c r="D710">
        <v>2004</v>
      </c>
      <c r="E710" t="s">
        <v>654</v>
      </c>
      <c r="F710">
        <v>146</v>
      </c>
      <c r="G710" t="s">
        <v>1037</v>
      </c>
      <c r="H710" t="s">
        <v>748</v>
      </c>
      <c r="I710" t="s">
        <v>720</v>
      </c>
      <c r="J710" t="s">
        <v>487</v>
      </c>
    </row>
    <row r="711" spans="1:10" ht="15">
      <c r="A711">
        <v>2010872</v>
      </c>
      <c r="B711" t="s">
        <v>1297</v>
      </c>
      <c r="C711" t="s">
        <v>167</v>
      </c>
      <c r="D711">
        <v>2004</v>
      </c>
      <c r="E711" t="s">
        <v>654</v>
      </c>
      <c r="F711">
        <v>146</v>
      </c>
      <c r="G711" t="s">
        <v>1037</v>
      </c>
      <c r="H711" t="s">
        <v>748</v>
      </c>
      <c r="I711" t="s">
        <v>720</v>
      </c>
      <c r="J711" t="s">
        <v>487</v>
      </c>
    </row>
    <row r="712" spans="1:10" ht="15">
      <c r="A712">
        <v>2035577</v>
      </c>
      <c r="B712" t="s">
        <v>88</v>
      </c>
      <c r="C712" t="s">
        <v>89</v>
      </c>
      <c r="D712">
        <v>1977</v>
      </c>
      <c r="E712" t="s">
        <v>654</v>
      </c>
      <c r="F712">
        <v>2</v>
      </c>
      <c r="G712" t="s">
        <v>750</v>
      </c>
      <c r="H712" t="s">
        <v>751</v>
      </c>
      <c r="I712" t="s">
        <v>75</v>
      </c>
      <c r="J712" t="s">
        <v>714</v>
      </c>
    </row>
    <row r="713" spans="1:10" ht="15">
      <c r="A713">
        <v>2045053</v>
      </c>
      <c r="B713" t="s">
        <v>63</v>
      </c>
      <c r="C713" t="s">
        <v>1298</v>
      </c>
      <c r="D713">
        <v>1973</v>
      </c>
      <c r="E713" t="s">
        <v>654</v>
      </c>
      <c r="F713">
        <v>2</v>
      </c>
      <c r="G713" t="s">
        <v>750</v>
      </c>
      <c r="H713" t="s">
        <v>751</v>
      </c>
      <c r="I713" t="s">
        <v>110</v>
      </c>
      <c r="J713" t="s">
        <v>714</v>
      </c>
    </row>
    <row r="714" spans="1:10" ht="15">
      <c r="A714">
        <v>1399918</v>
      </c>
      <c r="B714" t="s">
        <v>1299</v>
      </c>
      <c r="C714" t="s">
        <v>243</v>
      </c>
      <c r="D714">
        <v>1982</v>
      </c>
      <c r="E714" t="s">
        <v>30</v>
      </c>
      <c r="F714">
        <v>197</v>
      </c>
      <c r="G714" t="s">
        <v>747</v>
      </c>
      <c r="H714" t="s">
        <v>748</v>
      </c>
      <c r="I714" t="s">
        <v>70</v>
      </c>
      <c r="J714" t="s">
        <v>487</v>
      </c>
    </row>
    <row r="715" spans="1:10" ht="15">
      <c r="A715">
        <v>2062056</v>
      </c>
      <c r="B715" t="s">
        <v>1300</v>
      </c>
      <c r="C715" t="s">
        <v>493</v>
      </c>
      <c r="D715">
        <v>2002</v>
      </c>
      <c r="E715" t="s">
        <v>654</v>
      </c>
      <c r="F715">
        <v>225</v>
      </c>
      <c r="G715" t="s">
        <v>1048</v>
      </c>
      <c r="H715" t="s">
        <v>748</v>
      </c>
      <c r="I715" t="s">
        <v>720</v>
      </c>
      <c r="J715" t="s">
        <v>487</v>
      </c>
    </row>
    <row r="716" spans="1:10" ht="15">
      <c r="A716">
        <v>1403312</v>
      </c>
      <c r="B716" t="s">
        <v>1301</v>
      </c>
      <c r="C716" t="s">
        <v>273</v>
      </c>
      <c r="D716">
        <v>1974</v>
      </c>
      <c r="E716" t="s">
        <v>654</v>
      </c>
      <c r="F716">
        <v>137</v>
      </c>
      <c r="G716" t="s">
        <v>818</v>
      </c>
      <c r="H716" t="s">
        <v>748</v>
      </c>
      <c r="I716" t="s">
        <v>110</v>
      </c>
      <c r="J716" t="s">
        <v>487</v>
      </c>
    </row>
    <row r="717" spans="1:10" ht="15">
      <c r="A717">
        <v>2060056</v>
      </c>
      <c r="B717" t="s">
        <v>1302</v>
      </c>
      <c r="C717" t="s">
        <v>118</v>
      </c>
      <c r="D717">
        <v>1968</v>
      </c>
      <c r="E717" t="s">
        <v>654</v>
      </c>
      <c r="F717">
        <v>76</v>
      </c>
      <c r="G717" t="s">
        <v>766</v>
      </c>
      <c r="H717" t="s">
        <v>767</v>
      </c>
      <c r="I717" t="s">
        <v>137</v>
      </c>
      <c r="J717" t="s">
        <v>714</v>
      </c>
    </row>
    <row r="718" spans="1:10" ht="15">
      <c r="A718">
        <v>9170487</v>
      </c>
      <c r="B718" t="s">
        <v>1303</v>
      </c>
      <c r="C718" t="s">
        <v>1304</v>
      </c>
      <c r="D718">
        <v>1987</v>
      </c>
      <c r="E718" t="s">
        <v>654</v>
      </c>
      <c r="F718">
        <v>21</v>
      </c>
      <c r="G718" t="s">
        <v>942</v>
      </c>
      <c r="H718" t="s">
        <v>943</v>
      </c>
      <c r="I718" t="s">
        <v>75</v>
      </c>
      <c r="J718" t="s">
        <v>398</v>
      </c>
    </row>
    <row r="719" spans="1:10" ht="15">
      <c r="A719">
        <v>9100787</v>
      </c>
      <c r="B719" t="s">
        <v>1305</v>
      </c>
      <c r="C719" t="s">
        <v>696</v>
      </c>
      <c r="D719">
        <v>1987</v>
      </c>
      <c r="E719" t="s">
        <v>654</v>
      </c>
      <c r="F719">
        <v>21</v>
      </c>
      <c r="G719" t="s">
        <v>942</v>
      </c>
      <c r="H719" t="s">
        <v>943</v>
      </c>
      <c r="I719" t="s">
        <v>75</v>
      </c>
      <c r="J719" t="s">
        <v>398</v>
      </c>
    </row>
    <row r="720" spans="1:10" ht="15">
      <c r="A720">
        <v>2057870</v>
      </c>
      <c r="B720" t="s">
        <v>1306</v>
      </c>
      <c r="C720" t="s">
        <v>1307</v>
      </c>
      <c r="D720">
        <v>1986</v>
      </c>
      <c r="E720" t="s">
        <v>654</v>
      </c>
      <c r="F720">
        <v>75</v>
      </c>
      <c r="G720" t="s">
        <v>956</v>
      </c>
      <c r="H720" t="s">
        <v>957</v>
      </c>
      <c r="I720" t="s">
        <v>75</v>
      </c>
      <c r="J720" t="s">
        <v>716</v>
      </c>
    </row>
    <row r="721" spans="1:10" ht="15">
      <c r="A721">
        <v>1603413</v>
      </c>
      <c r="B721" t="s">
        <v>1184</v>
      </c>
      <c r="C721" t="s">
        <v>1215</v>
      </c>
      <c r="D721">
        <v>2003</v>
      </c>
      <c r="E721" t="s">
        <v>654</v>
      </c>
      <c r="F721">
        <v>95</v>
      </c>
      <c r="G721" t="s">
        <v>939</v>
      </c>
      <c r="H721" t="s">
        <v>940</v>
      </c>
      <c r="I721" t="s">
        <v>34</v>
      </c>
      <c r="J721" t="s">
        <v>716</v>
      </c>
    </row>
    <row r="722" spans="1:10" ht="15">
      <c r="A722">
        <v>2045001</v>
      </c>
      <c r="B722" t="s">
        <v>1308</v>
      </c>
      <c r="C722" t="s">
        <v>38</v>
      </c>
      <c r="D722">
        <v>1986</v>
      </c>
      <c r="E722" t="s">
        <v>654</v>
      </c>
      <c r="F722">
        <v>37</v>
      </c>
      <c r="G722" t="s">
        <v>877</v>
      </c>
      <c r="H722" t="s">
        <v>878</v>
      </c>
      <c r="I722" t="s">
        <v>75</v>
      </c>
      <c r="J722" t="s">
        <v>433</v>
      </c>
    </row>
    <row r="723" spans="1:10" ht="15">
      <c r="A723">
        <v>2009962</v>
      </c>
      <c r="B723" t="s">
        <v>1309</v>
      </c>
      <c r="C723" t="s">
        <v>116</v>
      </c>
      <c r="D723">
        <v>1998</v>
      </c>
      <c r="E723" t="s">
        <v>654</v>
      </c>
      <c r="F723">
        <v>37</v>
      </c>
      <c r="G723" t="s">
        <v>877</v>
      </c>
      <c r="H723" t="s">
        <v>878</v>
      </c>
      <c r="I723" t="s">
        <v>55</v>
      </c>
      <c r="J723" t="s">
        <v>433</v>
      </c>
    </row>
    <row r="724" spans="1:10" ht="15">
      <c r="A724">
        <v>341173</v>
      </c>
      <c r="B724" t="s">
        <v>1310</v>
      </c>
      <c r="C724" t="s">
        <v>1311</v>
      </c>
      <c r="D724">
        <v>2003</v>
      </c>
      <c r="E724" t="s">
        <v>654</v>
      </c>
      <c r="F724">
        <v>12</v>
      </c>
      <c r="G724" t="s">
        <v>869</v>
      </c>
      <c r="H724" t="s">
        <v>870</v>
      </c>
      <c r="I724" t="s">
        <v>720</v>
      </c>
      <c r="J724" t="s">
        <v>433</v>
      </c>
    </row>
    <row r="725" spans="1:10" ht="15">
      <c r="A725">
        <v>2020157</v>
      </c>
      <c r="B725" t="s">
        <v>1312</v>
      </c>
      <c r="C725" t="s">
        <v>1086</v>
      </c>
      <c r="D725">
        <v>1963</v>
      </c>
      <c r="E725" t="s">
        <v>30</v>
      </c>
      <c r="F725">
        <v>99</v>
      </c>
      <c r="G725" t="s">
        <v>890</v>
      </c>
      <c r="H725" t="s">
        <v>870</v>
      </c>
      <c r="I725" t="s">
        <v>131</v>
      </c>
      <c r="J725" t="s">
        <v>433</v>
      </c>
    </row>
    <row r="726" spans="1:10" ht="15">
      <c r="A726">
        <v>2082640</v>
      </c>
      <c r="B726" t="s">
        <v>1313</v>
      </c>
      <c r="C726" t="s">
        <v>778</v>
      </c>
      <c r="D726">
        <v>1997</v>
      </c>
      <c r="E726" t="s">
        <v>654</v>
      </c>
      <c r="F726">
        <v>48</v>
      </c>
      <c r="G726" t="s">
        <v>815</v>
      </c>
      <c r="H726" t="s">
        <v>814</v>
      </c>
      <c r="I726" t="s">
        <v>55</v>
      </c>
      <c r="J726" t="s">
        <v>562</v>
      </c>
    </row>
    <row r="727" spans="1:10" ht="15">
      <c r="A727">
        <v>1393343</v>
      </c>
      <c r="B727" t="s">
        <v>346</v>
      </c>
      <c r="C727" t="s">
        <v>344</v>
      </c>
      <c r="D727">
        <v>1983</v>
      </c>
      <c r="E727" t="s">
        <v>30</v>
      </c>
      <c r="F727">
        <v>133</v>
      </c>
      <c r="G727" t="s">
        <v>807</v>
      </c>
      <c r="H727" t="s">
        <v>771</v>
      </c>
      <c r="I727" t="s">
        <v>70</v>
      </c>
      <c r="J727" t="s">
        <v>717</v>
      </c>
    </row>
    <row r="728" spans="1:10" ht="15">
      <c r="A728">
        <v>1391398</v>
      </c>
      <c r="B728" t="s">
        <v>361</v>
      </c>
      <c r="C728" t="s">
        <v>362</v>
      </c>
      <c r="D728">
        <v>1980</v>
      </c>
      <c r="E728" t="s">
        <v>654</v>
      </c>
      <c r="F728">
        <v>133</v>
      </c>
      <c r="G728" t="s">
        <v>807</v>
      </c>
      <c r="H728" t="s">
        <v>771</v>
      </c>
      <c r="I728" t="s">
        <v>75</v>
      </c>
      <c r="J728" t="s">
        <v>717</v>
      </c>
    </row>
    <row r="729" spans="1:10" ht="15">
      <c r="A729">
        <v>7201523</v>
      </c>
      <c r="B729" t="s">
        <v>1314</v>
      </c>
      <c r="C729" t="s">
        <v>116</v>
      </c>
      <c r="D729">
        <v>1999</v>
      </c>
      <c r="E729" t="s">
        <v>654</v>
      </c>
      <c r="F729">
        <v>68</v>
      </c>
      <c r="G729" t="s">
        <v>913</v>
      </c>
      <c r="H729" t="s">
        <v>909</v>
      </c>
      <c r="I729" t="s">
        <v>34</v>
      </c>
      <c r="J729" t="s">
        <v>711</v>
      </c>
    </row>
    <row r="730" spans="1:10" ht="15">
      <c r="A730">
        <v>7201519</v>
      </c>
      <c r="B730" t="s">
        <v>1314</v>
      </c>
      <c r="C730" t="s">
        <v>191</v>
      </c>
      <c r="D730">
        <v>2002</v>
      </c>
      <c r="E730" t="s">
        <v>654</v>
      </c>
      <c r="F730">
        <v>68</v>
      </c>
      <c r="G730" t="s">
        <v>913</v>
      </c>
      <c r="H730" t="s">
        <v>909</v>
      </c>
      <c r="I730" t="s">
        <v>720</v>
      </c>
      <c r="J730" t="s">
        <v>711</v>
      </c>
    </row>
    <row r="731" spans="1:10" ht="15">
      <c r="A731">
        <v>7961029</v>
      </c>
      <c r="B731" t="s">
        <v>1315</v>
      </c>
      <c r="C731" t="s">
        <v>207</v>
      </c>
      <c r="D731">
        <v>1996</v>
      </c>
      <c r="E731" t="s">
        <v>654</v>
      </c>
      <c r="F731">
        <v>135</v>
      </c>
      <c r="G731" t="s">
        <v>1316</v>
      </c>
      <c r="H731" t="s">
        <v>855</v>
      </c>
      <c r="I731" t="s">
        <v>55</v>
      </c>
      <c r="J731" t="s">
        <v>711</v>
      </c>
    </row>
    <row r="732" spans="1:10" ht="15">
      <c r="A732">
        <v>2010361</v>
      </c>
      <c r="B732" t="s">
        <v>1317</v>
      </c>
      <c r="C732" t="s">
        <v>106</v>
      </c>
      <c r="D732">
        <v>1974</v>
      </c>
      <c r="E732" t="s">
        <v>30</v>
      </c>
      <c r="F732">
        <v>83</v>
      </c>
      <c r="G732" t="s">
        <v>1149</v>
      </c>
      <c r="H732" t="s">
        <v>814</v>
      </c>
      <c r="I732" t="s">
        <v>96</v>
      </c>
      <c r="J732" t="s">
        <v>562</v>
      </c>
    </row>
    <row r="733" spans="1:10" ht="15">
      <c r="A733">
        <v>2024243</v>
      </c>
      <c r="B733" t="s">
        <v>494</v>
      </c>
      <c r="C733" t="s">
        <v>273</v>
      </c>
      <c r="D733">
        <v>2003</v>
      </c>
      <c r="E733" t="s">
        <v>654</v>
      </c>
      <c r="F733">
        <v>225</v>
      </c>
      <c r="G733" t="s">
        <v>1048</v>
      </c>
      <c r="H733" t="s">
        <v>748</v>
      </c>
      <c r="I733" t="s">
        <v>720</v>
      </c>
      <c r="J733" t="s">
        <v>487</v>
      </c>
    </row>
    <row r="734" spans="1:10" ht="15">
      <c r="A734">
        <v>2020185</v>
      </c>
      <c r="B734" t="s">
        <v>494</v>
      </c>
      <c r="C734" t="s">
        <v>248</v>
      </c>
      <c r="D734">
        <v>2006</v>
      </c>
      <c r="E734" t="s">
        <v>654</v>
      </c>
      <c r="F734">
        <v>225</v>
      </c>
      <c r="G734" t="s">
        <v>1048</v>
      </c>
      <c r="H734" t="s">
        <v>748</v>
      </c>
      <c r="I734" t="s">
        <v>720</v>
      </c>
      <c r="J734" t="s">
        <v>487</v>
      </c>
    </row>
    <row r="735" spans="1:10" ht="15">
      <c r="A735">
        <v>2044329</v>
      </c>
      <c r="B735" t="s">
        <v>461</v>
      </c>
      <c r="C735" t="s">
        <v>40</v>
      </c>
      <c r="D735">
        <v>1970</v>
      </c>
      <c r="E735" t="s">
        <v>654</v>
      </c>
      <c r="F735">
        <v>216</v>
      </c>
      <c r="G735" t="s">
        <v>862</v>
      </c>
      <c r="H735" t="s">
        <v>863</v>
      </c>
      <c r="I735" t="s">
        <v>110</v>
      </c>
      <c r="J735" t="s">
        <v>433</v>
      </c>
    </row>
    <row r="736" spans="1:10" ht="15">
      <c r="A736">
        <v>2016853</v>
      </c>
      <c r="B736" t="s">
        <v>1318</v>
      </c>
      <c r="C736" t="s">
        <v>29</v>
      </c>
      <c r="D736">
        <v>1997</v>
      </c>
      <c r="E736" t="s">
        <v>30</v>
      </c>
      <c r="F736">
        <v>12</v>
      </c>
      <c r="G736" t="s">
        <v>869</v>
      </c>
      <c r="H736" t="s">
        <v>870</v>
      </c>
      <c r="I736" t="s">
        <v>48</v>
      </c>
      <c r="J736" t="s">
        <v>433</v>
      </c>
    </row>
    <row r="737" spans="1:10" ht="15">
      <c r="A737">
        <v>2010028</v>
      </c>
      <c r="B737" t="s">
        <v>1319</v>
      </c>
      <c r="C737" t="s">
        <v>282</v>
      </c>
      <c r="D737">
        <v>1976</v>
      </c>
      <c r="E737" t="s">
        <v>654</v>
      </c>
      <c r="F737">
        <v>37</v>
      </c>
      <c r="G737" t="s">
        <v>877</v>
      </c>
      <c r="H737" t="s">
        <v>878</v>
      </c>
      <c r="I737" t="s">
        <v>110</v>
      </c>
      <c r="J737" t="s">
        <v>433</v>
      </c>
    </row>
    <row r="738" spans="1:10" ht="15">
      <c r="A738">
        <v>2020107</v>
      </c>
      <c r="B738" t="s">
        <v>1320</v>
      </c>
      <c r="C738" t="s">
        <v>595</v>
      </c>
      <c r="D738">
        <v>1978</v>
      </c>
      <c r="E738" t="s">
        <v>30</v>
      </c>
      <c r="F738">
        <v>37</v>
      </c>
      <c r="G738" t="s">
        <v>877</v>
      </c>
      <c r="H738" t="s">
        <v>878</v>
      </c>
      <c r="I738" t="s">
        <v>96</v>
      </c>
      <c r="J738" t="s">
        <v>433</v>
      </c>
    </row>
    <row r="739" spans="1:10" ht="15">
      <c r="A739">
        <v>340755</v>
      </c>
      <c r="B739" t="s">
        <v>1321</v>
      </c>
      <c r="C739" t="s">
        <v>478</v>
      </c>
      <c r="D739">
        <v>1970</v>
      </c>
      <c r="E739" t="s">
        <v>654</v>
      </c>
      <c r="F739">
        <v>65</v>
      </c>
      <c r="G739" t="s">
        <v>838</v>
      </c>
      <c r="H739" t="s">
        <v>793</v>
      </c>
      <c r="I739" t="s">
        <v>137</v>
      </c>
      <c r="J739" t="s">
        <v>712</v>
      </c>
    </row>
    <row r="740" spans="1:10" ht="15">
      <c r="A740">
        <v>1603400</v>
      </c>
      <c r="B740" t="s">
        <v>1322</v>
      </c>
      <c r="C740" t="s">
        <v>206</v>
      </c>
      <c r="D740">
        <v>2002</v>
      </c>
      <c r="E740" t="s">
        <v>654</v>
      </c>
      <c r="F740">
        <v>95</v>
      </c>
      <c r="G740" t="s">
        <v>939</v>
      </c>
      <c r="H740" t="s">
        <v>940</v>
      </c>
      <c r="I740" t="s">
        <v>720</v>
      </c>
      <c r="J740" t="s">
        <v>716</v>
      </c>
    </row>
    <row r="741" spans="1:10" ht="15">
      <c r="A741">
        <v>1603401</v>
      </c>
      <c r="B741" t="s">
        <v>1322</v>
      </c>
      <c r="C741" t="s">
        <v>1323</v>
      </c>
      <c r="D741">
        <v>2004</v>
      </c>
      <c r="E741" t="s">
        <v>30</v>
      </c>
      <c r="F741">
        <v>95</v>
      </c>
      <c r="G741" t="s">
        <v>939</v>
      </c>
      <c r="H741" t="s">
        <v>940</v>
      </c>
      <c r="I741" t="s">
        <v>18</v>
      </c>
      <c r="J741" t="s">
        <v>716</v>
      </c>
    </row>
    <row r="742" spans="1:10" ht="15">
      <c r="A742">
        <v>2045045</v>
      </c>
      <c r="B742" t="s">
        <v>1324</v>
      </c>
      <c r="C742" t="s">
        <v>61</v>
      </c>
      <c r="D742">
        <v>1986</v>
      </c>
      <c r="E742" t="s">
        <v>654</v>
      </c>
      <c r="F742">
        <v>75</v>
      </c>
      <c r="G742" t="s">
        <v>956</v>
      </c>
      <c r="H742" t="s">
        <v>957</v>
      </c>
      <c r="I742" t="s">
        <v>75</v>
      </c>
      <c r="J742" t="s">
        <v>716</v>
      </c>
    </row>
    <row r="743" spans="1:10" ht="15">
      <c r="A743">
        <v>1403314</v>
      </c>
      <c r="B743" t="s">
        <v>1325</v>
      </c>
      <c r="C743" t="s">
        <v>41</v>
      </c>
      <c r="D743">
        <v>1969</v>
      </c>
      <c r="E743" t="s">
        <v>654</v>
      </c>
      <c r="F743">
        <v>75</v>
      </c>
      <c r="G743" t="s">
        <v>956</v>
      </c>
      <c r="H743" t="s">
        <v>957</v>
      </c>
      <c r="I743" t="s">
        <v>137</v>
      </c>
      <c r="J743" t="s">
        <v>716</v>
      </c>
    </row>
    <row r="744" spans="1:10" ht="15">
      <c r="A744">
        <v>1403342</v>
      </c>
      <c r="B744" t="s">
        <v>1326</v>
      </c>
      <c r="C744" t="s">
        <v>38</v>
      </c>
      <c r="D744">
        <v>2002</v>
      </c>
      <c r="E744" t="s">
        <v>654</v>
      </c>
      <c r="F744">
        <v>75</v>
      </c>
      <c r="G744" t="s">
        <v>956</v>
      </c>
      <c r="H744" t="s">
        <v>957</v>
      </c>
      <c r="I744" t="s">
        <v>720</v>
      </c>
      <c r="J744" t="s">
        <v>716</v>
      </c>
    </row>
    <row r="745" spans="1:10" ht="15">
      <c r="A745">
        <v>1121971</v>
      </c>
      <c r="B745" t="s">
        <v>1327</v>
      </c>
      <c r="C745" t="s">
        <v>118</v>
      </c>
      <c r="D745">
        <v>1971</v>
      </c>
      <c r="E745" t="s">
        <v>654</v>
      </c>
      <c r="F745">
        <v>75</v>
      </c>
      <c r="G745" t="s">
        <v>956</v>
      </c>
      <c r="H745" t="s">
        <v>957</v>
      </c>
      <c r="I745" t="s">
        <v>110</v>
      </c>
      <c r="J745" t="s">
        <v>716</v>
      </c>
    </row>
    <row r="746" spans="1:10" ht="15">
      <c r="A746">
        <v>2064434</v>
      </c>
      <c r="B746" t="s">
        <v>1328</v>
      </c>
      <c r="C746" t="s">
        <v>33</v>
      </c>
      <c r="D746">
        <v>1999</v>
      </c>
      <c r="E746" t="s">
        <v>30</v>
      </c>
      <c r="F746">
        <v>40</v>
      </c>
      <c r="G746" t="s">
        <v>824</v>
      </c>
      <c r="H746" t="s">
        <v>825</v>
      </c>
      <c r="I746" t="s">
        <v>18</v>
      </c>
      <c r="J746" t="s">
        <v>711</v>
      </c>
    </row>
    <row r="747" spans="1:10" ht="15">
      <c r="A747">
        <v>2056755</v>
      </c>
      <c r="B747" t="s">
        <v>1329</v>
      </c>
      <c r="C747" t="s">
        <v>43</v>
      </c>
      <c r="D747">
        <v>2003</v>
      </c>
      <c r="E747" t="s">
        <v>654</v>
      </c>
      <c r="F747">
        <v>40</v>
      </c>
      <c r="G747" t="s">
        <v>824</v>
      </c>
      <c r="H747" t="s">
        <v>825</v>
      </c>
      <c r="I747" t="s">
        <v>720</v>
      </c>
      <c r="J747" t="s">
        <v>711</v>
      </c>
    </row>
    <row r="748" spans="1:10" ht="15">
      <c r="A748">
        <v>1407499</v>
      </c>
      <c r="B748" t="s">
        <v>1330</v>
      </c>
      <c r="C748" t="s">
        <v>149</v>
      </c>
      <c r="D748">
        <v>1999</v>
      </c>
      <c r="E748" t="s">
        <v>654</v>
      </c>
      <c r="F748">
        <v>166</v>
      </c>
      <c r="G748" t="s">
        <v>854</v>
      </c>
      <c r="H748" t="s">
        <v>855</v>
      </c>
      <c r="I748" t="s">
        <v>34</v>
      </c>
      <c r="J748" t="s">
        <v>711</v>
      </c>
    </row>
    <row r="749" spans="1:10" ht="15">
      <c r="A749">
        <v>1407432</v>
      </c>
      <c r="B749" t="s">
        <v>1330</v>
      </c>
      <c r="C749" t="s">
        <v>484</v>
      </c>
      <c r="D749">
        <v>2000</v>
      </c>
      <c r="E749" t="s">
        <v>654</v>
      </c>
      <c r="F749">
        <v>166</v>
      </c>
      <c r="G749" t="s">
        <v>854</v>
      </c>
      <c r="H749" t="s">
        <v>855</v>
      </c>
      <c r="I749" t="s">
        <v>34</v>
      </c>
      <c r="J749" t="s">
        <v>711</v>
      </c>
    </row>
    <row r="750" spans="1:10" ht="15">
      <c r="A750">
        <v>7202263</v>
      </c>
      <c r="B750" t="s">
        <v>1331</v>
      </c>
      <c r="C750" t="s">
        <v>1332</v>
      </c>
      <c r="D750">
        <v>2002</v>
      </c>
      <c r="E750" t="s">
        <v>30</v>
      </c>
      <c r="F750">
        <v>110</v>
      </c>
      <c r="G750" t="s">
        <v>780</v>
      </c>
      <c r="H750" t="s">
        <v>744</v>
      </c>
      <c r="I750" t="s">
        <v>719</v>
      </c>
      <c r="J750" t="s">
        <v>709</v>
      </c>
    </row>
    <row r="751" spans="1:10" ht="15">
      <c r="A751">
        <v>7201472</v>
      </c>
      <c r="B751" t="s">
        <v>1333</v>
      </c>
      <c r="C751" t="s">
        <v>95</v>
      </c>
      <c r="D751">
        <v>2000</v>
      </c>
      <c r="E751" t="s">
        <v>654</v>
      </c>
      <c r="F751">
        <v>131</v>
      </c>
      <c r="G751" t="s">
        <v>980</v>
      </c>
      <c r="H751" t="s">
        <v>981</v>
      </c>
      <c r="I751" t="s">
        <v>34</v>
      </c>
      <c r="J751" t="s">
        <v>480</v>
      </c>
    </row>
    <row r="752" spans="1:10" ht="15">
      <c r="A752">
        <v>2042498</v>
      </c>
      <c r="B752" t="s">
        <v>1334</v>
      </c>
      <c r="C752" t="s">
        <v>1335</v>
      </c>
      <c r="D752">
        <v>1984</v>
      </c>
      <c r="E752" t="s">
        <v>654</v>
      </c>
      <c r="F752">
        <v>12</v>
      </c>
      <c r="G752" t="s">
        <v>869</v>
      </c>
      <c r="H752" t="s">
        <v>870</v>
      </c>
      <c r="I752" t="s">
        <v>75</v>
      </c>
      <c r="J752" t="s">
        <v>433</v>
      </c>
    </row>
    <row r="753" spans="1:10" ht="15">
      <c r="A753">
        <v>2053955</v>
      </c>
      <c r="B753" t="s">
        <v>1336</v>
      </c>
      <c r="C753" t="s">
        <v>290</v>
      </c>
      <c r="D753">
        <v>2003</v>
      </c>
      <c r="E753" t="s">
        <v>30</v>
      </c>
      <c r="F753">
        <v>115</v>
      </c>
      <c r="G753" t="s">
        <v>895</v>
      </c>
      <c r="H753" t="s">
        <v>863</v>
      </c>
      <c r="I753" t="s">
        <v>719</v>
      </c>
      <c r="J753" t="s">
        <v>433</v>
      </c>
    </row>
    <row r="754" spans="1:10" ht="15">
      <c r="A754">
        <v>1399971</v>
      </c>
      <c r="B754" t="s">
        <v>1337</v>
      </c>
      <c r="C754" t="s">
        <v>1338</v>
      </c>
      <c r="D754">
        <v>1973</v>
      </c>
      <c r="E754" t="s">
        <v>654</v>
      </c>
      <c r="F754">
        <v>115</v>
      </c>
      <c r="G754" t="s">
        <v>895</v>
      </c>
      <c r="H754" t="s">
        <v>863</v>
      </c>
      <c r="I754" t="s">
        <v>110</v>
      </c>
      <c r="J754" t="s">
        <v>433</v>
      </c>
    </row>
    <row r="755" spans="1:10" ht="15">
      <c r="A755">
        <v>2066921</v>
      </c>
      <c r="B755" t="s">
        <v>1268</v>
      </c>
      <c r="C755" t="s">
        <v>1339</v>
      </c>
      <c r="D755">
        <v>2004</v>
      </c>
      <c r="E755" t="s">
        <v>654</v>
      </c>
      <c r="F755">
        <v>213</v>
      </c>
      <c r="G755" t="s">
        <v>898</v>
      </c>
      <c r="H755" t="s">
        <v>899</v>
      </c>
      <c r="I755" t="s">
        <v>720</v>
      </c>
      <c r="J755" t="s">
        <v>433</v>
      </c>
    </row>
    <row r="756" spans="1:10" ht="15">
      <c r="A756">
        <v>2020224</v>
      </c>
      <c r="B756" t="s">
        <v>1340</v>
      </c>
      <c r="C756" t="s">
        <v>484</v>
      </c>
      <c r="D756">
        <v>2001</v>
      </c>
      <c r="E756" t="s">
        <v>654</v>
      </c>
      <c r="F756">
        <v>160</v>
      </c>
      <c r="G756" t="s">
        <v>772</v>
      </c>
      <c r="H756" t="s">
        <v>773</v>
      </c>
      <c r="I756" t="s">
        <v>55</v>
      </c>
      <c r="J756" t="s">
        <v>714</v>
      </c>
    </row>
    <row r="757" spans="1:10" ht="15">
      <c r="A757">
        <v>2066924</v>
      </c>
      <c r="B757" t="s">
        <v>283</v>
      </c>
      <c r="C757" t="s">
        <v>85</v>
      </c>
      <c r="D757">
        <v>2000</v>
      </c>
      <c r="E757" t="s">
        <v>654</v>
      </c>
      <c r="F757">
        <v>160</v>
      </c>
      <c r="G757" t="s">
        <v>772</v>
      </c>
      <c r="H757" t="s">
        <v>773</v>
      </c>
      <c r="I757" t="s">
        <v>34</v>
      </c>
      <c r="J757" t="s">
        <v>714</v>
      </c>
    </row>
    <row r="758" spans="1:10" ht="15">
      <c r="A758">
        <v>981445</v>
      </c>
      <c r="B758" t="s">
        <v>412</v>
      </c>
      <c r="C758" t="s">
        <v>246</v>
      </c>
      <c r="D758">
        <v>1999</v>
      </c>
      <c r="E758" t="s">
        <v>30</v>
      </c>
      <c r="F758">
        <v>24</v>
      </c>
      <c r="G758" t="s">
        <v>768</v>
      </c>
      <c r="H758" t="s">
        <v>769</v>
      </c>
      <c r="I758" t="s">
        <v>18</v>
      </c>
      <c r="J758" t="s">
        <v>411</v>
      </c>
    </row>
    <row r="759" spans="1:10" ht="15">
      <c r="A759">
        <v>225516</v>
      </c>
      <c r="B759" t="s">
        <v>261</v>
      </c>
      <c r="C759" t="s">
        <v>186</v>
      </c>
      <c r="D759">
        <v>2000</v>
      </c>
      <c r="E759" t="s">
        <v>30</v>
      </c>
      <c r="F759">
        <v>37</v>
      </c>
      <c r="G759" t="s">
        <v>877</v>
      </c>
      <c r="H759" t="s">
        <v>878</v>
      </c>
      <c r="I759" t="s">
        <v>18</v>
      </c>
      <c r="J759" t="s">
        <v>433</v>
      </c>
    </row>
    <row r="760" spans="1:10" ht="15">
      <c r="A760">
        <v>340713</v>
      </c>
      <c r="B760" t="s">
        <v>1341</v>
      </c>
      <c r="C760" t="s">
        <v>1215</v>
      </c>
      <c r="D760">
        <v>2000</v>
      </c>
      <c r="E760" t="s">
        <v>654</v>
      </c>
      <c r="F760">
        <v>37</v>
      </c>
      <c r="G760" t="s">
        <v>877</v>
      </c>
      <c r="H760" t="s">
        <v>878</v>
      </c>
      <c r="I760" t="s">
        <v>34</v>
      </c>
      <c r="J760" t="s">
        <v>433</v>
      </c>
    </row>
    <row r="761" spans="1:10" ht="15">
      <c r="A761">
        <v>409012</v>
      </c>
      <c r="B761" t="s">
        <v>1342</v>
      </c>
      <c r="C761" t="s">
        <v>897</v>
      </c>
      <c r="D761">
        <v>2000</v>
      </c>
      <c r="E761" t="s">
        <v>654</v>
      </c>
      <c r="F761">
        <v>37</v>
      </c>
      <c r="G761" t="s">
        <v>877</v>
      </c>
      <c r="H761" t="s">
        <v>878</v>
      </c>
      <c r="I761" t="s">
        <v>34</v>
      </c>
      <c r="J761" t="s">
        <v>433</v>
      </c>
    </row>
    <row r="762" spans="1:10" ht="15">
      <c r="A762">
        <v>2023646</v>
      </c>
      <c r="B762" t="s">
        <v>1343</v>
      </c>
      <c r="C762" t="s">
        <v>465</v>
      </c>
      <c r="D762">
        <v>1996</v>
      </c>
      <c r="E762" t="s">
        <v>654</v>
      </c>
      <c r="F762">
        <v>168</v>
      </c>
      <c r="G762" t="s">
        <v>1130</v>
      </c>
      <c r="H762" t="s">
        <v>899</v>
      </c>
      <c r="I762" t="s">
        <v>55</v>
      </c>
      <c r="J762" t="s">
        <v>433</v>
      </c>
    </row>
    <row r="763" spans="1:10" ht="15">
      <c r="A763">
        <v>1402898</v>
      </c>
      <c r="B763" t="s">
        <v>1336</v>
      </c>
      <c r="C763" t="s">
        <v>31</v>
      </c>
      <c r="D763">
        <v>2005</v>
      </c>
      <c r="E763" t="s">
        <v>30</v>
      </c>
      <c r="F763">
        <v>115</v>
      </c>
      <c r="G763" t="s">
        <v>895</v>
      </c>
      <c r="H763" t="s">
        <v>863</v>
      </c>
      <c r="I763" t="s">
        <v>719</v>
      </c>
      <c r="J763" t="s">
        <v>433</v>
      </c>
    </row>
    <row r="764" spans="1:10" ht="15">
      <c r="A764">
        <v>7201524</v>
      </c>
      <c r="B764" t="s">
        <v>1344</v>
      </c>
      <c r="C764" t="s">
        <v>40</v>
      </c>
      <c r="D764">
        <v>1977</v>
      </c>
      <c r="E764" t="s">
        <v>654</v>
      </c>
      <c r="F764">
        <v>24</v>
      </c>
      <c r="G764" t="s">
        <v>768</v>
      </c>
      <c r="H764" t="s">
        <v>769</v>
      </c>
      <c r="I764" t="s">
        <v>110</v>
      </c>
      <c r="J764" t="s">
        <v>411</v>
      </c>
    </row>
    <row r="765" spans="1:10" ht="15">
      <c r="A765">
        <v>9101358</v>
      </c>
      <c r="B765" t="s">
        <v>1345</v>
      </c>
      <c r="C765" t="s">
        <v>1346</v>
      </c>
      <c r="D765">
        <v>1965</v>
      </c>
      <c r="E765" t="s">
        <v>654</v>
      </c>
      <c r="F765">
        <v>68</v>
      </c>
      <c r="G765" t="s">
        <v>913</v>
      </c>
      <c r="H765" t="s">
        <v>909</v>
      </c>
      <c r="I765" t="s">
        <v>137</v>
      </c>
      <c r="J765" t="s">
        <v>711</v>
      </c>
    </row>
    <row r="766" spans="1:10" ht="15">
      <c r="A766">
        <v>9200269</v>
      </c>
      <c r="B766" t="s">
        <v>1347</v>
      </c>
      <c r="C766" t="s">
        <v>1348</v>
      </c>
      <c r="D766">
        <v>1956</v>
      </c>
      <c r="E766" t="s">
        <v>654</v>
      </c>
      <c r="F766">
        <v>186</v>
      </c>
      <c r="G766" t="s">
        <v>1239</v>
      </c>
      <c r="H766" t="s">
        <v>827</v>
      </c>
      <c r="I766" t="s">
        <v>151</v>
      </c>
      <c r="J766" t="s">
        <v>712</v>
      </c>
    </row>
    <row r="767" spans="1:10" ht="15">
      <c r="A767">
        <v>9200262</v>
      </c>
      <c r="B767" t="s">
        <v>1349</v>
      </c>
      <c r="C767" t="s">
        <v>683</v>
      </c>
      <c r="D767">
        <v>1954</v>
      </c>
      <c r="E767" t="s">
        <v>30</v>
      </c>
      <c r="F767">
        <v>186</v>
      </c>
      <c r="G767" t="s">
        <v>1239</v>
      </c>
      <c r="H767" t="s">
        <v>827</v>
      </c>
      <c r="I767" t="s">
        <v>680</v>
      </c>
      <c r="J767" t="s">
        <v>712</v>
      </c>
    </row>
    <row r="768" spans="1:10" ht="15">
      <c r="A768">
        <v>216307</v>
      </c>
      <c r="B768" t="s">
        <v>1350</v>
      </c>
      <c r="C768" t="s">
        <v>1351</v>
      </c>
      <c r="D768">
        <v>2000</v>
      </c>
      <c r="E768" t="s">
        <v>30</v>
      </c>
      <c r="F768">
        <v>37</v>
      </c>
      <c r="G768" t="s">
        <v>877</v>
      </c>
      <c r="H768" t="s">
        <v>878</v>
      </c>
      <c r="I768" t="s">
        <v>48</v>
      </c>
      <c r="J768" t="s">
        <v>433</v>
      </c>
    </row>
    <row r="769" spans="1:10" ht="15">
      <c r="A769">
        <v>2023555</v>
      </c>
      <c r="B769" t="s">
        <v>1352</v>
      </c>
      <c r="C769" t="s">
        <v>47</v>
      </c>
      <c r="D769">
        <v>2000</v>
      </c>
      <c r="E769" t="s">
        <v>654</v>
      </c>
      <c r="F769">
        <v>37</v>
      </c>
      <c r="G769" t="s">
        <v>877</v>
      </c>
      <c r="H769" t="s">
        <v>878</v>
      </c>
      <c r="I769" t="s">
        <v>34</v>
      </c>
      <c r="J769" t="s">
        <v>433</v>
      </c>
    </row>
    <row r="770" spans="1:10" ht="15">
      <c r="A770">
        <v>2067501</v>
      </c>
      <c r="B770" t="s">
        <v>1353</v>
      </c>
      <c r="C770" t="s">
        <v>1354</v>
      </c>
      <c r="D770">
        <v>1998</v>
      </c>
      <c r="E770" t="s">
        <v>30</v>
      </c>
      <c r="F770">
        <v>180</v>
      </c>
      <c r="G770" t="s">
        <v>1276</v>
      </c>
      <c r="H770" t="s">
        <v>1277</v>
      </c>
      <c r="I770" t="s">
        <v>48</v>
      </c>
      <c r="J770" t="s">
        <v>710</v>
      </c>
    </row>
    <row r="771" spans="1:10" ht="15">
      <c r="A771">
        <v>1403356</v>
      </c>
      <c r="B771" t="s">
        <v>1355</v>
      </c>
      <c r="C771" t="s">
        <v>85</v>
      </c>
      <c r="D771">
        <v>1973</v>
      </c>
      <c r="E771" t="s">
        <v>654</v>
      </c>
      <c r="F771">
        <v>12</v>
      </c>
      <c r="G771" t="s">
        <v>869</v>
      </c>
      <c r="H771" t="s">
        <v>870</v>
      </c>
      <c r="I771" t="s">
        <v>110</v>
      </c>
      <c r="J771" t="s">
        <v>433</v>
      </c>
    </row>
    <row r="772" spans="1:10" ht="15">
      <c r="A772">
        <v>2053698</v>
      </c>
      <c r="B772" t="s">
        <v>65</v>
      </c>
      <c r="C772" t="s">
        <v>89</v>
      </c>
      <c r="D772">
        <v>2003</v>
      </c>
      <c r="E772" t="s">
        <v>654</v>
      </c>
      <c r="F772">
        <v>76</v>
      </c>
      <c r="G772" t="s">
        <v>766</v>
      </c>
      <c r="H772" t="s">
        <v>767</v>
      </c>
      <c r="I772" t="s">
        <v>34</v>
      </c>
      <c r="J772" t="s">
        <v>714</v>
      </c>
    </row>
    <row r="773" spans="1:10" ht="15">
      <c r="A773">
        <v>7200039</v>
      </c>
      <c r="B773" t="s">
        <v>1356</v>
      </c>
      <c r="C773" t="s">
        <v>1357</v>
      </c>
      <c r="D773">
        <v>1979</v>
      </c>
      <c r="E773" t="s">
        <v>30</v>
      </c>
      <c r="F773">
        <v>21</v>
      </c>
      <c r="G773" t="s">
        <v>942</v>
      </c>
      <c r="H773" t="s">
        <v>943</v>
      </c>
      <c r="I773" t="s">
        <v>96</v>
      </c>
      <c r="J773" t="s">
        <v>398</v>
      </c>
    </row>
    <row r="774" spans="1:10" ht="15">
      <c r="A774">
        <v>1403332</v>
      </c>
      <c r="B774" t="s">
        <v>1358</v>
      </c>
      <c r="C774" t="s">
        <v>194</v>
      </c>
      <c r="D774">
        <v>1977</v>
      </c>
      <c r="E774" t="s">
        <v>30</v>
      </c>
      <c r="F774">
        <v>21</v>
      </c>
      <c r="G774" t="s">
        <v>942</v>
      </c>
      <c r="H774" t="s">
        <v>943</v>
      </c>
      <c r="I774" t="s">
        <v>96</v>
      </c>
      <c r="J774" t="s">
        <v>398</v>
      </c>
    </row>
    <row r="775" spans="1:10" ht="15">
      <c r="A775">
        <v>9101665</v>
      </c>
      <c r="B775" t="s">
        <v>1359</v>
      </c>
      <c r="C775" t="s">
        <v>209</v>
      </c>
      <c r="D775">
        <v>1982</v>
      </c>
      <c r="E775" t="s">
        <v>30</v>
      </c>
      <c r="F775">
        <v>195</v>
      </c>
      <c r="G775" t="s">
        <v>745</v>
      </c>
      <c r="H775" t="s">
        <v>744</v>
      </c>
      <c r="I775" t="s">
        <v>70</v>
      </c>
      <c r="J775" t="s">
        <v>709</v>
      </c>
    </row>
    <row r="776" spans="1:10" ht="15">
      <c r="A776">
        <v>1407447</v>
      </c>
      <c r="B776" t="s">
        <v>1360</v>
      </c>
      <c r="C776" t="s">
        <v>413</v>
      </c>
      <c r="D776">
        <v>2002</v>
      </c>
      <c r="E776" t="s">
        <v>30</v>
      </c>
      <c r="F776">
        <v>30</v>
      </c>
      <c r="G776" t="s">
        <v>834</v>
      </c>
      <c r="H776" t="s">
        <v>827</v>
      </c>
      <c r="I776" t="s">
        <v>719</v>
      </c>
      <c r="J776" t="s">
        <v>712</v>
      </c>
    </row>
    <row r="777" spans="1:10" ht="15">
      <c r="A777">
        <v>343158</v>
      </c>
      <c r="B777" t="s">
        <v>1361</v>
      </c>
      <c r="C777" t="s">
        <v>80</v>
      </c>
      <c r="D777">
        <v>2000</v>
      </c>
      <c r="E777" t="s">
        <v>654</v>
      </c>
      <c r="F777">
        <v>25</v>
      </c>
      <c r="G777" t="s">
        <v>792</v>
      </c>
      <c r="H777" t="s">
        <v>793</v>
      </c>
      <c r="I777" t="s">
        <v>34</v>
      </c>
      <c r="J777" t="s">
        <v>712</v>
      </c>
    </row>
    <row r="778" spans="1:10" ht="15">
      <c r="A778">
        <v>306314</v>
      </c>
      <c r="B778" t="s">
        <v>1362</v>
      </c>
      <c r="C778" t="s">
        <v>392</v>
      </c>
      <c r="D778">
        <v>2000</v>
      </c>
      <c r="E778" t="s">
        <v>654</v>
      </c>
      <c r="F778">
        <v>25</v>
      </c>
      <c r="G778" t="s">
        <v>792</v>
      </c>
      <c r="H778" t="s">
        <v>793</v>
      </c>
      <c r="I778" t="s">
        <v>34</v>
      </c>
      <c r="J778" t="s">
        <v>712</v>
      </c>
    </row>
    <row r="779" spans="1:10" ht="15">
      <c r="A779">
        <v>248963</v>
      </c>
      <c r="B779" t="s">
        <v>1363</v>
      </c>
      <c r="C779" t="s">
        <v>1364</v>
      </c>
      <c r="D779">
        <v>1973</v>
      </c>
      <c r="E779" t="s">
        <v>654</v>
      </c>
      <c r="F779">
        <v>65</v>
      </c>
      <c r="G779" t="s">
        <v>838</v>
      </c>
      <c r="H779" t="s">
        <v>793</v>
      </c>
      <c r="I779" t="s">
        <v>110</v>
      </c>
      <c r="J779" t="s">
        <v>712</v>
      </c>
    </row>
    <row r="780" spans="1:10" ht="15">
      <c r="A780">
        <v>2045105</v>
      </c>
      <c r="B780" t="s">
        <v>1365</v>
      </c>
      <c r="C780" t="s">
        <v>167</v>
      </c>
      <c r="D780">
        <v>1982</v>
      </c>
      <c r="E780" t="s">
        <v>654</v>
      </c>
      <c r="F780">
        <v>78</v>
      </c>
      <c r="G780" t="s">
        <v>844</v>
      </c>
      <c r="H780" t="s">
        <v>793</v>
      </c>
      <c r="I780" t="s">
        <v>75</v>
      </c>
      <c r="J780" t="s">
        <v>712</v>
      </c>
    </row>
    <row r="781" spans="1:10" ht="15">
      <c r="A781">
        <v>7000316</v>
      </c>
      <c r="B781" t="s">
        <v>1366</v>
      </c>
      <c r="C781" t="s">
        <v>1367</v>
      </c>
      <c r="D781">
        <v>1974</v>
      </c>
      <c r="E781" t="s">
        <v>654</v>
      </c>
      <c r="F781">
        <v>12</v>
      </c>
      <c r="G781" t="s">
        <v>869</v>
      </c>
      <c r="H781" t="s">
        <v>870</v>
      </c>
      <c r="I781" t="s">
        <v>110</v>
      </c>
      <c r="J781" t="s">
        <v>433</v>
      </c>
    </row>
    <row r="782" spans="1:10" ht="15">
      <c r="A782">
        <v>2800476</v>
      </c>
      <c r="B782" t="s">
        <v>1368</v>
      </c>
      <c r="C782" t="s">
        <v>1163</v>
      </c>
      <c r="D782">
        <v>1985</v>
      </c>
      <c r="E782" t="s">
        <v>30</v>
      </c>
      <c r="F782">
        <v>12</v>
      </c>
      <c r="G782" t="s">
        <v>869</v>
      </c>
      <c r="H782" t="s">
        <v>870</v>
      </c>
      <c r="I782" t="s">
        <v>70</v>
      </c>
      <c r="J782" t="s">
        <v>433</v>
      </c>
    </row>
    <row r="783" spans="1:10" ht="15">
      <c r="A783">
        <v>2064427</v>
      </c>
      <c r="B783" t="s">
        <v>1369</v>
      </c>
      <c r="C783" t="s">
        <v>1370</v>
      </c>
      <c r="D783">
        <v>2005</v>
      </c>
      <c r="E783" t="s">
        <v>654</v>
      </c>
      <c r="F783">
        <v>12</v>
      </c>
      <c r="G783" t="s">
        <v>869</v>
      </c>
      <c r="H783" t="s">
        <v>870</v>
      </c>
      <c r="I783" t="s">
        <v>720</v>
      </c>
      <c r="J783" t="s">
        <v>433</v>
      </c>
    </row>
    <row r="784" spans="1:10" ht="15">
      <c r="A784">
        <v>1470643</v>
      </c>
      <c r="B784" t="s">
        <v>1371</v>
      </c>
      <c r="C784" t="s">
        <v>204</v>
      </c>
      <c r="D784">
        <v>1982</v>
      </c>
      <c r="E784" t="s">
        <v>30</v>
      </c>
      <c r="F784">
        <v>25</v>
      </c>
      <c r="G784" t="s">
        <v>792</v>
      </c>
      <c r="H784" t="s">
        <v>793</v>
      </c>
      <c r="I784" t="s">
        <v>70</v>
      </c>
      <c r="J784" t="s">
        <v>712</v>
      </c>
    </row>
    <row r="785" spans="1:10" ht="15">
      <c r="A785">
        <v>1400235</v>
      </c>
      <c r="B785" t="s">
        <v>1372</v>
      </c>
      <c r="C785" t="s">
        <v>186</v>
      </c>
      <c r="D785">
        <v>1980</v>
      </c>
      <c r="E785" t="s">
        <v>30</v>
      </c>
      <c r="F785">
        <v>77</v>
      </c>
      <c r="G785" t="s">
        <v>803</v>
      </c>
      <c r="H785" t="s">
        <v>771</v>
      </c>
      <c r="I785" t="s">
        <v>96</v>
      </c>
      <c r="J785" t="s">
        <v>717</v>
      </c>
    </row>
    <row r="786" spans="1:10" ht="15">
      <c r="A786">
        <v>206352</v>
      </c>
      <c r="B786" t="s">
        <v>247</v>
      </c>
      <c r="C786" t="s">
        <v>67</v>
      </c>
      <c r="D786">
        <v>2002</v>
      </c>
      <c r="E786" t="s">
        <v>30</v>
      </c>
      <c r="F786">
        <v>82</v>
      </c>
      <c r="G786" t="s">
        <v>926</v>
      </c>
      <c r="H786" t="s">
        <v>927</v>
      </c>
      <c r="I786" t="s">
        <v>18</v>
      </c>
      <c r="J786" t="s">
        <v>716</v>
      </c>
    </row>
    <row r="787" spans="1:10" ht="15">
      <c r="A787">
        <v>1410457</v>
      </c>
      <c r="B787" t="s">
        <v>1373</v>
      </c>
      <c r="C787" t="s">
        <v>1374</v>
      </c>
      <c r="D787">
        <v>1982</v>
      </c>
      <c r="E787" t="s">
        <v>30</v>
      </c>
      <c r="F787">
        <v>41</v>
      </c>
      <c r="G787" t="s">
        <v>945</v>
      </c>
      <c r="H787" t="s">
        <v>946</v>
      </c>
      <c r="I787" t="s">
        <v>70</v>
      </c>
      <c r="J787" t="s">
        <v>715</v>
      </c>
    </row>
    <row r="788" spans="1:10" ht="15">
      <c r="A788">
        <v>424765</v>
      </c>
      <c r="B788" t="s">
        <v>1375</v>
      </c>
      <c r="C788" t="s">
        <v>200</v>
      </c>
      <c r="D788">
        <v>2000</v>
      </c>
      <c r="E788" t="s">
        <v>30</v>
      </c>
      <c r="F788">
        <v>68</v>
      </c>
      <c r="G788" t="s">
        <v>913</v>
      </c>
      <c r="H788" t="s">
        <v>909</v>
      </c>
      <c r="I788" t="s">
        <v>18</v>
      </c>
      <c r="J788" t="s">
        <v>711</v>
      </c>
    </row>
    <row r="789" spans="1:10" ht="15">
      <c r="A789">
        <v>2010033</v>
      </c>
      <c r="B789" t="s">
        <v>1376</v>
      </c>
      <c r="C789" t="s">
        <v>1377</v>
      </c>
      <c r="D789">
        <v>1998</v>
      </c>
      <c r="E789" t="s">
        <v>654</v>
      </c>
      <c r="F789">
        <v>52</v>
      </c>
      <c r="G789" t="s">
        <v>809</v>
      </c>
      <c r="H789" t="s">
        <v>810</v>
      </c>
      <c r="I789" t="s">
        <v>55</v>
      </c>
      <c r="J789" t="s">
        <v>717</v>
      </c>
    </row>
    <row r="790" spans="1:10" ht="15">
      <c r="A790">
        <v>2082659</v>
      </c>
      <c r="B790" t="s">
        <v>1376</v>
      </c>
      <c r="C790" t="s">
        <v>1093</v>
      </c>
      <c r="D790">
        <v>2000</v>
      </c>
      <c r="E790" t="s">
        <v>30</v>
      </c>
      <c r="F790">
        <v>52</v>
      </c>
      <c r="G790" t="s">
        <v>809</v>
      </c>
      <c r="H790" t="s">
        <v>810</v>
      </c>
      <c r="I790" t="s">
        <v>18</v>
      </c>
      <c r="J790" t="s">
        <v>717</v>
      </c>
    </row>
    <row r="791" spans="1:10" ht="15">
      <c r="A791">
        <v>1393373</v>
      </c>
      <c r="B791" t="s">
        <v>1378</v>
      </c>
      <c r="C791" t="s">
        <v>463</v>
      </c>
      <c r="D791">
        <v>1968</v>
      </c>
      <c r="E791" t="s">
        <v>654</v>
      </c>
      <c r="F791">
        <v>52</v>
      </c>
      <c r="G791" t="s">
        <v>809</v>
      </c>
      <c r="H791" t="s">
        <v>810</v>
      </c>
      <c r="I791" t="s">
        <v>137</v>
      </c>
      <c r="J791" t="s">
        <v>717</v>
      </c>
    </row>
    <row r="792" spans="1:10" ht="15">
      <c r="A792">
        <v>2035312</v>
      </c>
      <c r="B792" t="s">
        <v>1379</v>
      </c>
      <c r="C792" t="s">
        <v>1380</v>
      </c>
      <c r="D792">
        <v>1968</v>
      </c>
      <c r="E792" t="s">
        <v>30</v>
      </c>
      <c r="F792">
        <v>52</v>
      </c>
      <c r="G792" t="s">
        <v>809</v>
      </c>
      <c r="H792" t="s">
        <v>810</v>
      </c>
      <c r="I792" t="s">
        <v>131</v>
      </c>
      <c r="J792" t="s">
        <v>717</v>
      </c>
    </row>
    <row r="793" spans="1:10" ht="15">
      <c r="A793">
        <v>341168</v>
      </c>
      <c r="B793" t="s">
        <v>1381</v>
      </c>
      <c r="C793" t="s">
        <v>1382</v>
      </c>
      <c r="D793">
        <v>2003</v>
      </c>
      <c r="E793" t="s">
        <v>30</v>
      </c>
      <c r="F793">
        <v>137</v>
      </c>
      <c r="G793" t="s">
        <v>818</v>
      </c>
      <c r="H793" t="s">
        <v>748</v>
      </c>
      <c r="I793" t="s">
        <v>719</v>
      </c>
      <c r="J793" t="s">
        <v>487</v>
      </c>
    </row>
    <row r="794" spans="1:10" ht="15">
      <c r="A794">
        <v>409087</v>
      </c>
      <c r="B794" t="s">
        <v>1383</v>
      </c>
      <c r="C794" t="s">
        <v>33</v>
      </c>
      <c r="D794">
        <v>1986</v>
      </c>
      <c r="E794" t="s">
        <v>30</v>
      </c>
      <c r="F794">
        <v>39</v>
      </c>
      <c r="G794" t="s">
        <v>918</v>
      </c>
      <c r="H794" t="s">
        <v>748</v>
      </c>
      <c r="I794" t="s">
        <v>70</v>
      </c>
      <c r="J794" t="s">
        <v>487</v>
      </c>
    </row>
    <row r="795" spans="1:10" ht="15">
      <c r="A795">
        <v>1410472</v>
      </c>
      <c r="B795" t="s">
        <v>1384</v>
      </c>
      <c r="C795" t="s">
        <v>255</v>
      </c>
      <c r="D795">
        <v>1998</v>
      </c>
      <c r="E795" t="s">
        <v>654</v>
      </c>
      <c r="F795">
        <v>166</v>
      </c>
      <c r="G795" t="s">
        <v>854</v>
      </c>
      <c r="H795" t="s">
        <v>855</v>
      </c>
      <c r="I795" t="s">
        <v>55</v>
      </c>
      <c r="J795" t="s">
        <v>711</v>
      </c>
    </row>
    <row r="796" spans="1:10" ht="15">
      <c r="A796">
        <v>1407495</v>
      </c>
      <c r="B796" t="s">
        <v>1385</v>
      </c>
      <c r="C796" t="s">
        <v>1386</v>
      </c>
      <c r="D796">
        <v>1998</v>
      </c>
      <c r="E796" t="s">
        <v>654</v>
      </c>
      <c r="F796">
        <v>166</v>
      </c>
      <c r="G796" t="s">
        <v>854</v>
      </c>
      <c r="H796" t="s">
        <v>855</v>
      </c>
      <c r="I796" t="s">
        <v>55</v>
      </c>
      <c r="J796" t="s">
        <v>711</v>
      </c>
    </row>
    <row r="797" spans="1:10" ht="15">
      <c r="A797">
        <v>2056773</v>
      </c>
      <c r="B797" t="s">
        <v>1387</v>
      </c>
      <c r="C797" t="s">
        <v>205</v>
      </c>
      <c r="D797">
        <v>1982</v>
      </c>
      <c r="E797" t="s">
        <v>654</v>
      </c>
      <c r="F797">
        <v>120</v>
      </c>
      <c r="G797" t="s">
        <v>930</v>
      </c>
      <c r="H797" t="s">
        <v>909</v>
      </c>
      <c r="I797" t="s">
        <v>75</v>
      </c>
      <c r="J797" t="s">
        <v>711</v>
      </c>
    </row>
    <row r="798" spans="1:10" ht="15">
      <c r="A798">
        <v>2010374</v>
      </c>
      <c r="B798" t="s">
        <v>1388</v>
      </c>
      <c r="C798" t="s">
        <v>164</v>
      </c>
      <c r="D798">
        <v>1983</v>
      </c>
      <c r="E798" t="s">
        <v>30</v>
      </c>
      <c r="F798">
        <v>120</v>
      </c>
      <c r="G798" t="s">
        <v>930</v>
      </c>
      <c r="H798" t="s">
        <v>909</v>
      </c>
      <c r="I798" t="s">
        <v>70</v>
      </c>
      <c r="J798" t="s">
        <v>711</v>
      </c>
    </row>
    <row r="799" spans="1:10" ht="15">
      <c r="A799">
        <v>2069918</v>
      </c>
      <c r="B799" t="s">
        <v>1389</v>
      </c>
      <c r="C799" t="s">
        <v>595</v>
      </c>
      <c r="D799">
        <v>2003</v>
      </c>
      <c r="E799" t="s">
        <v>30</v>
      </c>
      <c r="F799">
        <v>124</v>
      </c>
      <c r="G799" t="s">
        <v>1040</v>
      </c>
      <c r="H799" t="s">
        <v>1041</v>
      </c>
      <c r="I799" t="s">
        <v>719</v>
      </c>
      <c r="J799" t="s">
        <v>711</v>
      </c>
    </row>
    <row r="800" spans="1:10" ht="15">
      <c r="A800">
        <v>2069919</v>
      </c>
      <c r="B800" t="s">
        <v>1390</v>
      </c>
      <c r="C800" t="s">
        <v>674</v>
      </c>
      <c r="D800">
        <v>1974</v>
      </c>
      <c r="E800" t="s">
        <v>30</v>
      </c>
      <c r="F800">
        <v>124</v>
      </c>
      <c r="G800" t="s">
        <v>1040</v>
      </c>
      <c r="H800" t="s">
        <v>1041</v>
      </c>
      <c r="I800" t="s">
        <v>96</v>
      </c>
      <c r="J800" t="s">
        <v>711</v>
      </c>
    </row>
    <row r="801" spans="1:10" ht="15">
      <c r="A801">
        <v>2076549</v>
      </c>
      <c r="B801" t="s">
        <v>37</v>
      </c>
      <c r="C801" t="s">
        <v>62</v>
      </c>
      <c r="D801">
        <v>1999</v>
      </c>
      <c r="E801" t="s">
        <v>654</v>
      </c>
      <c r="F801">
        <v>26</v>
      </c>
      <c r="G801" t="s">
        <v>761</v>
      </c>
      <c r="H801" t="s">
        <v>762</v>
      </c>
      <c r="I801" t="s">
        <v>34</v>
      </c>
      <c r="J801" t="s">
        <v>714</v>
      </c>
    </row>
    <row r="802" spans="1:10" ht="15">
      <c r="A802">
        <v>2010375</v>
      </c>
      <c r="B802" t="s">
        <v>1391</v>
      </c>
      <c r="C802" t="s">
        <v>210</v>
      </c>
      <c r="D802">
        <v>1972</v>
      </c>
      <c r="E802" t="s">
        <v>30</v>
      </c>
      <c r="F802">
        <v>88</v>
      </c>
      <c r="G802" t="s">
        <v>775</v>
      </c>
      <c r="H802" t="s">
        <v>776</v>
      </c>
      <c r="I802" t="s">
        <v>96</v>
      </c>
      <c r="J802" t="s">
        <v>714</v>
      </c>
    </row>
    <row r="803" spans="1:10" ht="15">
      <c r="A803">
        <v>2054707</v>
      </c>
      <c r="B803" t="s">
        <v>1392</v>
      </c>
      <c r="C803" t="s">
        <v>132</v>
      </c>
      <c r="D803">
        <v>1968</v>
      </c>
      <c r="E803" t="s">
        <v>30</v>
      </c>
      <c r="F803">
        <v>146</v>
      </c>
      <c r="G803" t="s">
        <v>1037</v>
      </c>
      <c r="H803" t="s">
        <v>748</v>
      </c>
      <c r="I803" t="s">
        <v>131</v>
      </c>
      <c r="J803" t="s">
        <v>487</v>
      </c>
    </row>
    <row r="804" spans="1:10" ht="15">
      <c r="A804">
        <v>2023673</v>
      </c>
      <c r="B804" t="s">
        <v>1393</v>
      </c>
      <c r="C804" t="s">
        <v>77</v>
      </c>
      <c r="D804">
        <v>2004</v>
      </c>
      <c r="E804" t="s">
        <v>654</v>
      </c>
      <c r="F804">
        <v>146</v>
      </c>
      <c r="G804" t="s">
        <v>1037</v>
      </c>
      <c r="H804" t="s">
        <v>748</v>
      </c>
      <c r="I804" t="s">
        <v>720</v>
      </c>
      <c r="J804" t="s">
        <v>487</v>
      </c>
    </row>
    <row r="805" spans="1:10" ht="15">
      <c r="A805">
        <v>2021460</v>
      </c>
      <c r="B805" t="s">
        <v>628</v>
      </c>
      <c r="C805" t="s">
        <v>629</v>
      </c>
      <c r="D805">
        <v>2005</v>
      </c>
      <c r="E805" t="s">
        <v>654</v>
      </c>
      <c r="F805">
        <v>74</v>
      </c>
      <c r="G805" t="s">
        <v>842</v>
      </c>
      <c r="H805" t="s">
        <v>827</v>
      </c>
      <c r="I805" t="s">
        <v>720</v>
      </c>
      <c r="J805" t="s">
        <v>712</v>
      </c>
    </row>
    <row r="806" spans="1:10" ht="15">
      <c r="A806">
        <v>1403318</v>
      </c>
      <c r="B806" t="s">
        <v>1394</v>
      </c>
      <c r="C806" t="s">
        <v>141</v>
      </c>
      <c r="D806">
        <v>1981</v>
      </c>
      <c r="E806" t="s">
        <v>654</v>
      </c>
      <c r="F806">
        <v>74</v>
      </c>
      <c r="G806" t="s">
        <v>842</v>
      </c>
      <c r="H806" t="s">
        <v>827</v>
      </c>
      <c r="I806" t="s">
        <v>75</v>
      </c>
      <c r="J806" t="s">
        <v>712</v>
      </c>
    </row>
    <row r="807" spans="1:10" ht="15">
      <c r="A807">
        <v>424762</v>
      </c>
      <c r="B807" t="s">
        <v>1395</v>
      </c>
      <c r="C807" t="s">
        <v>1396</v>
      </c>
      <c r="D807">
        <v>2002</v>
      </c>
      <c r="E807" t="s">
        <v>654</v>
      </c>
      <c r="F807">
        <v>158</v>
      </c>
      <c r="G807" t="s">
        <v>833</v>
      </c>
      <c r="H807" t="s">
        <v>793</v>
      </c>
      <c r="I807" t="s">
        <v>720</v>
      </c>
      <c r="J807" t="s">
        <v>712</v>
      </c>
    </row>
    <row r="808" spans="1:10" ht="15">
      <c r="A808">
        <v>348195</v>
      </c>
      <c r="B808" t="s">
        <v>1397</v>
      </c>
      <c r="C808" t="s">
        <v>175</v>
      </c>
      <c r="D808">
        <v>2003</v>
      </c>
      <c r="E808" t="s">
        <v>654</v>
      </c>
      <c r="F808">
        <v>158</v>
      </c>
      <c r="G808" t="s">
        <v>833</v>
      </c>
      <c r="H808" t="s">
        <v>793</v>
      </c>
      <c r="I808" t="s">
        <v>720</v>
      </c>
      <c r="J808" t="s">
        <v>712</v>
      </c>
    </row>
    <row r="809" spans="1:10" ht="15">
      <c r="A809">
        <v>20433534</v>
      </c>
      <c r="B809" t="s">
        <v>1398</v>
      </c>
      <c r="C809" t="s">
        <v>567</v>
      </c>
      <c r="D809">
        <v>2005</v>
      </c>
      <c r="E809" t="s">
        <v>654</v>
      </c>
      <c r="F809">
        <v>42</v>
      </c>
      <c r="G809" t="s">
        <v>925</v>
      </c>
      <c r="H809" t="s">
        <v>748</v>
      </c>
      <c r="I809" t="s">
        <v>720</v>
      </c>
      <c r="J809" t="s">
        <v>487</v>
      </c>
    </row>
    <row r="810" spans="1:10" ht="15">
      <c r="A810">
        <v>1404326</v>
      </c>
      <c r="B810" t="s">
        <v>1399</v>
      </c>
      <c r="C810" t="s">
        <v>268</v>
      </c>
      <c r="D810">
        <v>1998</v>
      </c>
      <c r="E810" t="s">
        <v>654</v>
      </c>
      <c r="F810">
        <v>42</v>
      </c>
      <c r="G810" t="s">
        <v>925</v>
      </c>
      <c r="H810" t="s">
        <v>748</v>
      </c>
      <c r="I810" t="s">
        <v>55</v>
      </c>
      <c r="J810" t="s">
        <v>487</v>
      </c>
    </row>
    <row r="811" spans="1:10" ht="15">
      <c r="A811">
        <v>403271</v>
      </c>
      <c r="B811" t="s">
        <v>1400</v>
      </c>
      <c r="C811" t="s">
        <v>21</v>
      </c>
      <c r="D811">
        <v>2005</v>
      </c>
      <c r="E811" t="s">
        <v>30</v>
      </c>
      <c r="F811">
        <v>42</v>
      </c>
      <c r="G811" t="s">
        <v>925</v>
      </c>
      <c r="H811" t="s">
        <v>748</v>
      </c>
      <c r="I811" t="s">
        <v>719</v>
      </c>
      <c r="J811" t="s">
        <v>487</v>
      </c>
    </row>
    <row r="812" spans="1:10" ht="15">
      <c r="A812">
        <v>2035352</v>
      </c>
      <c r="B812" t="s">
        <v>1401</v>
      </c>
      <c r="C812" t="s">
        <v>236</v>
      </c>
      <c r="D812">
        <v>1981</v>
      </c>
      <c r="E812" t="s">
        <v>654</v>
      </c>
      <c r="F812">
        <v>133</v>
      </c>
      <c r="G812" t="s">
        <v>807</v>
      </c>
      <c r="H812" t="s">
        <v>771</v>
      </c>
      <c r="I812" t="s">
        <v>75</v>
      </c>
      <c r="J812" t="s">
        <v>717</v>
      </c>
    </row>
    <row r="813" spans="1:10" ht="15">
      <c r="A813">
        <v>2035368</v>
      </c>
      <c r="B813" t="s">
        <v>1402</v>
      </c>
      <c r="C813" t="s">
        <v>1403</v>
      </c>
      <c r="D813">
        <v>1987</v>
      </c>
      <c r="E813" t="s">
        <v>654</v>
      </c>
      <c r="F813">
        <v>233</v>
      </c>
      <c r="G813" t="s">
        <v>952</v>
      </c>
      <c r="H813" t="s">
        <v>953</v>
      </c>
      <c r="I813" t="s">
        <v>75</v>
      </c>
      <c r="J813" t="s">
        <v>718</v>
      </c>
    </row>
    <row r="814" spans="1:10" ht="15">
      <c r="A814">
        <v>0</v>
      </c>
      <c r="B814" t="s">
        <v>1404</v>
      </c>
      <c r="C814" t="s">
        <v>41</v>
      </c>
      <c r="D814">
        <v>2000</v>
      </c>
      <c r="E814" t="s">
        <v>654</v>
      </c>
      <c r="F814">
        <v>160</v>
      </c>
      <c r="G814" t="s">
        <v>772</v>
      </c>
      <c r="H814" t="s">
        <v>773</v>
      </c>
      <c r="I814" t="s">
        <v>55</v>
      </c>
      <c r="J814" t="s">
        <v>714</v>
      </c>
    </row>
    <row r="815" spans="1:10" ht="15">
      <c r="A815">
        <v>427502</v>
      </c>
      <c r="B815" t="s">
        <v>1405</v>
      </c>
      <c r="C815" t="s">
        <v>199</v>
      </c>
      <c r="D815">
        <v>1999</v>
      </c>
      <c r="E815" t="s">
        <v>654</v>
      </c>
      <c r="F815">
        <v>40</v>
      </c>
      <c r="G815" t="s">
        <v>824</v>
      </c>
      <c r="H815" t="s">
        <v>825</v>
      </c>
      <c r="I815" t="s">
        <v>34</v>
      </c>
      <c r="J815" t="s">
        <v>711</v>
      </c>
    </row>
    <row r="816" spans="1:10" ht="15">
      <c r="A816">
        <v>225764</v>
      </c>
      <c r="B816" t="s">
        <v>1406</v>
      </c>
      <c r="C816" t="s">
        <v>38</v>
      </c>
      <c r="D816">
        <v>1999</v>
      </c>
      <c r="E816" t="s">
        <v>654</v>
      </c>
      <c r="F816">
        <v>40</v>
      </c>
      <c r="G816" t="s">
        <v>824</v>
      </c>
      <c r="H816" t="s">
        <v>825</v>
      </c>
      <c r="I816" t="s">
        <v>34</v>
      </c>
      <c r="J816" t="s">
        <v>711</v>
      </c>
    </row>
    <row r="817" spans="1:10" ht="15">
      <c r="A817">
        <v>7011180</v>
      </c>
      <c r="B817" t="s">
        <v>1407</v>
      </c>
      <c r="C817" t="s">
        <v>514</v>
      </c>
      <c r="D817">
        <v>1980</v>
      </c>
      <c r="E817" t="s">
        <v>654</v>
      </c>
      <c r="F817">
        <v>77</v>
      </c>
      <c r="G817" t="s">
        <v>803</v>
      </c>
      <c r="H817" t="s">
        <v>771</v>
      </c>
      <c r="I817" t="s">
        <v>110</v>
      </c>
      <c r="J817" t="s">
        <v>717</v>
      </c>
    </row>
    <row r="818" spans="1:10" ht="15">
      <c r="A818">
        <v>2066391</v>
      </c>
      <c r="B818" t="s">
        <v>1408</v>
      </c>
      <c r="C818" t="s">
        <v>1409</v>
      </c>
      <c r="D818">
        <v>1999</v>
      </c>
      <c r="E818" t="s">
        <v>654</v>
      </c>
      <c r="F818">
        <v>209</v>
      </c>
      <c r="G818" t="s">
        <v>1050</v>
      </c>
      <c r="H818" t="s">
        <v>1051</v>
      </c>
      <c r="I818" t="s">
        <v>55</v>
      </c>
      <c r="J818" t="s">
        <v>398</v>
      </c>
    </row>
    <row r="819" spans="1:10" ht="15">
      <c r="A819">
        <v>2020115</v>
      </c>
      <c r="B819" t="s">
        <v>1410</v>
      </c>
      <c r="C819" t="s">
        <v>79</v>
      </c>
      <c r="D819">
        <v>1978</v>
      </c>
      <c r="E819" t="s">
        <v>654</v>
      </c>
      <c r="F819">
        <v>102</v>
      </c>
      <c r="G819" t="s">
        <v>974</v>
      </c>
      <c r="H819" t="s">
        <v>793</v>
      </c>
      <c r="I819" t="s">
        <v>110</v>
      </c>
      <c r="J819" t="s">
        <v>712</v>
      </c>
    </row>
    <row r="820" spans="1:10" ht="15">
      <c r="A820">
        <v>53432</v>
      </c>
      <c r="B820" t="s">
        <v>1411</v>
      </c>
      <c r="C820" t="s">
        <v>253</v>
      </c>
      <c r="D820">
        <v>2001</v>
      </c>
      <c r="E820" t="s">
        <v>654</v>
      </c>
      <c r="F820">
        <v>71</v>
      </c>
      <c r="G820" t="s">
        <v>821</v>
      </c>
      <c r="H820" t="s">
        <v>814</v>
      </c>
      <c r="I820" t="s">
        <v>720</v>
      </c>
      <c r="J820" t="s">
        <v>562</v>
      </c>
    </row>
    <row r="821" spans="1:10" ht="15">
      <c r="A821">
        <v>7201494</v>
      </c>
      <c r="B821" t="s">
        <v>1412</v>
      </c>
      <c r="C821" t="s">
        <v>149</v>
      </c>
      <c r="D821">
        <v>1984</v>
      </c>
      <c r="E821" t="s">
        <v>654</v>
      </c>
      <c r="F821">
        <v>172</v>
      </c>
      <c r="G821" t="s">
        <v>1070</v>
      </c>
      <c r="H821" t="s">
        <v>814</v>
      </c>
      <c r="I821" t="s">
        <v>75</v>
      </c>
      <c r="J821" t="s">
        <v>562</v>
      </c>
    </row>
    <row r="822" spans="1:10" ht="15">
      <c r="A822">
        <v>239176</v>
      </c>
      <c r="B822" t="s">
        <v>1413</v>
      </c>
      <c r="C822" t="s">
        <v>258</v>
      </c>
      <c r="D822">
        <v>1982</v>
      </c>
      <c r="E822" t="s">
        <v>654</v>
      </c>
      <c r="F822">
        <v>53</v>
      </c>
      <c r="G822" t="s">
        <v>819</v>
      </c>
      <c r="H822" t="s">
        <v>814</v>
      </c>
      <c r="I822" t="s">
        <v>75</v>
      </c>
      <c r="J822" t="s">
        <v>562</v>
      </c>
    </row>
    <row r="823" spans="1:10" ht="15">
      <c r="A823">
        <v>435205</v>
      </c>
      <c r="B823" t="s">
        <v>1414</v>
      </c>
      <c r="C823" t="s">
        <v>1304</v>
      </c>
      <c r="D823">
        <v>1977</v>
      </c>
      <c r="E823" t="s">
        <v>654</v>
      </c>
      <c r="F823">
        <v>56</v>
      </c>
      <c r="G823" t="s">
        <v>1159</v>
      </c>
      <c r="H823" t="s">
        <v>1160</v>
      </c>
      <c r="I823" t="s">
        <v>110</v>
      </c>
      <c r="J823" t="s">
        <v>585</v>
      </c>
    </row>
    <row r="824" spans="1:10" ht="15">
      <c r="A824">
        <v>306238</v>
      </c>
      <c r="B824" t="s">
        <v>1415</v>
      </c>
      <c r="C824" t="s">
        <v>33</v>
      </c>
      <c r="D824">
        <v>2000</v>
      </c>
      <c r="E824" t="s">
        <v>30</v>
      </c>
      <c r="F824">
        <v>2</v>
      </c>
      <c r="G824" t="s">
        <v>750</v>
      </c>
      <c r="H824" t="s">
        <v>751</v>
      </c>
      <c r="I824" t="s">
        <v>18</v>
      </c>
      <c r="J824" t="s">
        <v>714</v>
      </c>
    </row>
    <row r="825" spans="1:10" ht="15">
      <c r="A825">
        <v>306237</v>
      </c>
      <c r="B825" t="s">
        <v>1415</v>
      </c>
      <c r="C825" t="s">
        <v>44</v>
      </c>
      <c r="D825">
        <v>2002</v>
      </c>
      <c r="E825" t="s">
        <v>654</v>
      </c>
      <c r="F825">
        <v>2</v>
      </c>
      <c r="G825" t="s">
        <v>750</v>
      </c>
      <c r="H825" t="s">
        <v>751</v>
      </c>
      <c r="I825" t="s">
        <v>720</v>
      </c>
      <c r="J825" t="s">
        <v>714</v>
      </c>
    </row>
    <row r="826" spans="1:10" ht="15">
      <c r="A826">
        <v>7200526</v>
      </c>
      <c r="B826" t="s">
        <v>1416</v>
      </c>
      <c r="C826" t="s">
        <v>149</v>
      </c>
      <c r="D826">
        <v>1981</v>
      </c>
      <c r="E826" t="s">
        <v>654</v>
      </c>
      <c r="F826">
        <v>24</v>
      </c>
      <c r="G826" t="s">
        <v>768</v>
      </c>
      <c r="H826" t="s">
        <v>769</v>
      </c>
      <c r="I826" t="s">
        <v>75</v>
      </c>
      <c r="J826" t="s">
        <v>411</v>
      </c>
    </row>
    <row r="827" spans="1:10" ht="15">
      <c r="A827">
        <v>1403298</v>
      </c>
      <c r="B827" t="s">
        <v>1172</v>
      </c>
      <c r="C827" t="s">
        <v>41</v>
      </c>
      <c r="D827">
        <v>2003</v>
      </c>
      <c r="E827" t="s">
        <v>654</v>
      </c>
      <c r="F827">
        <v>41</v>
      </c>
      <c r="G827" t="s">
        <v>945</v>
      </c>
      <c r="H827" t="s">
        <v>946</v>
      </c>
      <c r="I827" t="s">
        <v>720</v>
      </c>
      <c r="J827" t="s">
        <v>715</v>
      </c>
    </row>
    <row r="828" spans="1:10" ht="15">
      <c r="A828">
        <v>7202248</v>
      </c>
      <c r="B828" t="s">
        <v>1417</v>
      </c>
      <c r="C828" t="s">
        <v>184</v>
      </c>
      <c r="D828">
        <v>2004</v>
      </c>
      <c r="E828" t="s">
        <v>30</v>
      </c>
      <c r="F828">
        <v>71</v>
      </c>
      <c r="G828" t="s">
        <v>821</v>
      </c>
      <c r="H828" t="s">
        <v>814</v>
      </c>
      <c r="I828" t="s">
        <v>719</v>
      </c>
      <c r="J828" t="s">
        <v>562</v>
      </c>
    </row>
    <row r="829" spans="1:10" ht="15">
      <c r="A829">
        <v>0</v>
      </c>
      <c r="B829" t="s">
        <v>1418</v>
      </c>
      <c r="C829" t="s">
        <v>178</v>
      </c>
      <c r="D829">
        <v>1977</v>
      </c>
      <c r="E829" t="s">
        <v>30</v>
      </c>
      <c r="F829">
        <v>37</v>
      </c>
      <c r="G829" t="s">
        <v>877</v>
      </c>
      <c r="H829" t="s">
        <v>878</v>
      </c>
      <c r="I829" t="s">
        <v>96</v>
      </c>
      <c r="J829" t="s">
        <v>433</v>
      </c>
    </row>
    <row r="830" spans="1:10" ht="15">
      <c r="A830">
        <v>2042421</v>
      </c>
      <c r="B830" t="s">
        <v>105</v>
      </c>
      <c r="C830" t="s">
        <v>1419</v>
      </c>
      <c r="D830">
        <v>1979</v>
      </c>
      <c r="E830" t="s">
        <v>30</v>
      </c>
      <c r="F830">
        <v>37</v>
      </c>
      <c r="G830" t="s">
        <v>877</v>
      </c>
      <c r="H830" t="s">
        <v>878</v>
      </c>
      <c r="I830" t="s">
        <v>96</v>
      </c>
      <c r="J830" t="s">
        <v>433</v>
      </c>
    </row>
    <row r="831" spans="1:10" ht="15">
      <c r="A831">
        <v>2042452</v>
      </c>
      <c r="B831" t="s">
        <v>1420</v>
      </c>
      <c r="C831" t="s">
        <v>631</v>
      </c>
      <c r="D831">
        <v>1997</v>
      </c>
      <c r="E831" t="s">
        <v>654</v>
      </c>
      <c r="F831">
        <v>185</v>
      </c>
      <c r="G831" t="s">
        <v>1134</v>
      </c>
      <c r="H831" t="s">
        <v>863</v>
      </c>
      <c r="I831" t="s">
        <v>55</v>
      </c>
      <c r="J831" t="s">
        <v>433</v>
      </c>
    </row>
    <row r="832" spans="1:10" ht="15">
      <c r="A832">
        <v>7778887</v>
      </c>
      <c r="B832" t="s">
        <v>1421</v>
      </c>
      <c r="C832" t="s">
        <v>79</v>
      </c>
      <c r="D832">
        <v>1978</v>
      </c>
      <c r="E832" t="s">
        <v>654</v>
      </c>
      <c r="F832">
        <v>24</v>
      </c>
      <c r="G832" t="s">
        <v>768</v>
      </c>
      <c r="H832" t="s">
        <v>769</v>
      </c>
      <c r="I832" t="s">
        <v>110</v>
      </c>
      <c r="J832" t="s">
        <v>411</v>
      </c>
    </row>
    <row r="833" spans="1:10" ht="15">
      <c r="A833">
        <v>2023597</v>
      </c>
      <c r="B833" t="s">
        <v>1422</v>
      </c>
      <c r="C833" t="s">
        <v>21</v>
      </c>
      <c r="D833">
        <v>1983</v>
      </c>
      <c r="E833" t="s">
        <v>30</v>
      </c>
      <c r="F833">
        <v>115</v>
      </c>
      <c r="G833" t="s">
        <v>895</v>
      </c>
      <c r="H833" t="s">
        <v>863</v>
      </c>
      <c r="I833" t="s">
        <v>70</v>
      </c>
      <c r="J833" t="s">
        <v>433</v>
      </c>
    </row>
    <row r="834" spans="1:10" ht="15">
      <c r="A834">
        <v>2057874</v>
      </c>
      <c r="B834" t="s">
        <v>1423</v>
      </c>
      <c r="C834" t="s">
        <v>696</v>
      </c>
      <c r="D834">
        <v>2004</v>
      </c>
      <c r="E834" t="s">
        <v>654</v>
      </c>
      <c r="F834">
        <v>115</v>
      </c>
      <c r="G834" t="s">
        <v>895</v>
      </c>
      <c r="H834" t="s">
        <v>863</v>
      </c>
      <c r="I834" t="s">
        <v>720</v>
      </c>
      <c r="J834" t="s">
        <v>433</v>
      </c>
    </row>
    <row r="835" spans="1:10" ht="15">
      <c r="A835">
        <v>2008764</v>
      </c>
      <c r="B835" t="s">
        <v>1423</v>
      </c>
      <c r="C835" t="s">
        <v>1424</v>
      </c>
      <c r="D835">
        <v>1999</v>
      </c>
      <c r="E835" t="s">
        <v>654</v>
      </c>
      <c r="F835">
        <v>115</v>
      </c>
      <c r="G835" t="s">
        <v>895</v>
      </c>
      <c r="H835" t="s">
        <v>863</v>
      </c>
      <c r="I835" t="s">
        <v>34</v>
      </c>
      <c r="J835" t="s">
        <v>433</v>
      </c>
    </row>
    <row r="836" spans="1:10" ht="15">
      <c r="A836">
        <v>2067516</v>
      </c>
      <c r="B836" t="s">
        <v>1425</v>
      </c>
      <c r="C836" t="s">
        <v>67</v>
      </c>
      <c r="D836">
        <v>2000</v>
      </c>
      <c r="E836" t="s">
        <v>30</v>
      </c>
      <c r="F836">
        <v>180</v>
      </c>
      <c r="G836" t="s">
        <v>1276</v>
      </c>
      <c r="H836" t="s">
        <v>1277</v>
      </c>
      <c r="I836" t="s">
        <v>18</v>
      </c>
      <c r="J836" t="s">
        <v>710</v>
      </c>
    </row>
    <row r="837" spans="1:10" ht="15">
      <c r="A837">
        <v>2053941</v>
      </c>
      <c r="B837" t="s">
        <v>1426</v>
      </c>
      <c r="C837" t="s">
        <v>200</v>
      </c>
      <c r="D837">
        <v>1968</v>
      </c>
      <c r="E837" t="s">
        <v>30</v>
      </c>
      <c r="F837">
        <v>180</v>
      </c>
      <c r="G837" t="s">
        <v>1276</v>
      </c>
      <c r="H837" t="s">
        <v>1277</v>
      </c>
      <c r="I837" t="s">
        <v>131</v>
      </c>
      <c r="J837" t="s">
        <v>710</v>
      </c>
    </row>
    <row r="838" spans="1:10" ht="15">
      <c r="A838">
        <v>2053932</v>
      </c>
      <c r="B838" t="s">
        <v>1427</v>
      </c>
      <c r="C838" t="s">
        <v>167</v>
      </c>
      <c r="D838">
        <v>1998</v>
      </c>
      <c r="E838" t="s">
        <v>654</v>
      </c>
      <c r="F838">
        <v>180</v>
      </c>
      <c r="G838" t="s">
        <v>1276</v>
      </c>
      <c r="H838" t="s">
        <v>1277</v>
      </c>
      <c r="I838" t="s">
        <v>55</v>
      </c>
      <c r="J838" t="s">
        <v>710</v>
      </c>
    </row>
    <row r="839" spans="1:10" ht="15">
      <c r="A839">
        <v>2053917</v>
      </c>
      <c r="B839" t="s">
        <v>1427</v>
      </c>
      <c r="C839" t="s">
        <v>179</v>
      </c>
      <c r="D839">
        <v>2000</v>
      </c>
      <c r="E839" t="s">
        <v>30</v>
      </c>
      <c r="F839">
        <v>180</v>
      </c>
      <c r="G839" t="s">
        <v>1276</v>
      </c>
      <c r="H839" t="s">
        <v>1277</v>
      </c>
      <c r="I839" t="s">
        <v>18</v>
      </c>
      <c r="J839" t="s">
        <v>710</v>
      </c>
    </row>
    <row r="840" spans="1:10" ht="15">
      <c r="A840">
        <v>340767</v>
      </c>
      <c r="B840" t="s">
        <v>257</v>
      </c>
      <c r="C840" t="s">
        <v>203</v>
      </c>
      <c r="D840">
        <v>2002</v>
      </c>
      <c r="E840" t="s">
        <v>30</v>
      </c>
      <c r="F840">
        <v>82</v>
      </c>
      <c r="G840" t="s">
        <v>926</v>
      </c>
      <c r="H840" t="s">
        <v>927</v>
      </c>
      <c r="I840" t="s">
        <v>18</v>
      </c>
      <c r="J840" t="s">
        <v>716</v>
      </c>
    </row>
    <row r="841" spans="1:10" ht="15">
      <c r="A841">
        <v>1250520</v>
      </c>
      <c r="B841" t="s">
        <v>1428</v>
      </c>
      <c r="C841" t="s">
        <v>1429</v>
      </c>
      <c r="D841">
        <v>2000</v>
      </c>
      <c r="E841" t="s">
        <v>654</v>
      </c>
      <c r="F841">
        <v>75</v>
      </c>
      <c r="G841" t="s">
        <v>956</v>
      </c>
      <c r="H841" t="s">
        <v>957</v>
      </c>
      <c r="I841" t="s">
        <v>34</v>
      </c>
      <c r="J841" t="s">
        <v>716</v>
      </c>
    </row>
    <row r="842" spans="1:10" ht="15">
      <c r="A842">
        <v>225575</v>
      </c>
      <c r="B842" t="s">
        <v>1430</v>
      </c>
      <c r="C842" t="s">
        <v>1396</v>
      </c>
      <c r="D842">
        <v>1998</v>
      </c>
      <c r="E842" t="s">
        <v>654</v>
      </c>
      <c r="F842">
        <v>30</v>
      </c>
      <c r="G842" t="s">
        <v>834</v>
      </c>
      <c r="H842" t="s">
        <v>827</v>
      </c>
      <c r="I842" t="s">
        <v>55</v>
      </c>
      <c r="J842" t="s">
        <v>712</v>
      </c>
    </row>
    <row r="843" spans="1:10" ht="15">
      <c r="A843">
        <v>7201513</v>
      </c>
      <c r="B843" t="s">
        <v>1363</v>
      </c>
      <c r="C843" t="s">
        <v>1431</v>
      </c>
      <c r="D843">
        <v>1984</v>
      </c>
      <c r="E843" t="s">
        <v>654</v>
      </c>
      <c r="F843">
        <v>120</v>
      </c>
      <c r="G843" t="s">
        <v>930</v>
      </c>
      <c r="H843" t="s">
        <v>909</v>
      </c>
      <c r="I843" t="s">
        <v>75</v>
      </c>
      <c r="J843" t="s">
        <v>711</v>
      </c>
    </row>
    <row r="844" spans="1:10" ht="15">
      <c r="A844">
        <v>2077783</v>
      </c>
      <c r="B844" t="s">
        <v>1432</v>
      </c>
      <c r="C844" t="s">
        <v>61</v>
      </c>
      <c r="D844">
        <v>1961</v>
      </c>
      <c r="E844" t="s">
        <v>654</v>
      </c>
      <c r="F844">
        <v>76</v>
      </c>
      <c r="G844" t="s">
        <v>766</v>
      </c>
      <c r="H844" t="s">
        <v>767</v>
      </c>
      <c r="I844" t="s">
        <v>137</v>
      </c>
      <c r="J844" t="s">
        <v>714</v>
      </c>
    </row>
    <row r="845" spans="1:10" ht="15">
      <c r="A845">
        <v>7202227</v>
      </c>
      <c r="B845" t="s">
        <v>1433</v>
      </c>
      <c r="C845" t="s">
        <v>692</v>
      </c>
      <c r="D845">
        <v>2002</v>
      </c>
      <c r="E845" t="s">
        <v>30</v>
      </c>
      <c r="F845">
        <v>76</v>
      </c>
      <c r="G845" t="s">
        <v>766</v>
      </c>
      <c r="H845" t="s">
        <v>767</v>
      </c>
      <c r="I845" t="s">
        <v>18</v>
      </c>
      <c r="J845" t="s">
        <v>714</v>
      </c>
    </row>
    <row r="846" spans="1:10" ht="15">
      <c r="A846">
        <v>306290</v>
      </c>
      <c r="B846" t="s">
        <v>1434</v>
      </c>
      <c r="C846" t="s">
        <v>90</v>
      </c>
      <c r="D846">
        <v>1987</v>
      </c>
      <c r="E846" t="s">
        <v>654</v>
      </c>
      <c r="F846">
        <v>2</v>
      </c>
      <c r="G846" t="s">
        <v>750</v>
      </c>
      <c r="H846" t="s">
        <v>751</v>
      </c>
      <c r="I846" t="s">
        <v>75</v>
      </c>
      <c r="J846" t="s">
        <v>714</v>
      </c>
    </row>
    <row r="847" spans="1:10" ht="15">
      <c r="A847">
        <v>2057799</v>
      </c>
      <c r="B847" t="s">
        <v>1435</v>
      </c>
      <c r="C847" t="s">
        <v>406</v>
      </c>
      <c r="D847">
        <v>2000</v>
      </c>
      <c r="E847" t="s">
        <v>654</v>
      </c>
      <c r="F847">
        <v>180</v>
      </c>
      <c r="G847" t="s">
        <v>1276</v>
      </c>
      <c r="H847" t="s">
        <v>1277</v>
      </c>
      <c r="I847" t="s">
        <v>34</v>
      </c>
      <c r="J847" t="s">
        <v>710</v>
      </c>
    </row>
    <row r="848" spans="1:10" ht="15">
      <c r="A848">
        <v>7202262</v>
      </c>
      <c r="B848" t="s">
        <v>1436</v>
      </c>
      <c r="C848" t="s">
        <v>1437</v>
      </c>
      <c r="D848">
        <v>2001</v>
      </c>
      <c r="E848" t="s">
        <v>30</v>
      </c>
      <c r="F848">
        <v>68</v>
      </c>
      <c r="G848" t="s">
        <v>913</v>
      </c>
      <c r="H848" t="s">
        <v>909</v>
      </c>
      <c r="I848" t="s">
        <v>719</v>
      </c>
      <c r="J848" t="s">
        <v>711</v>
      </c>
    </row>
    <row r="849" spans="1:10" ht="15">
      <c r="A849">
        <v>241208</v>
      </c>
      <c r="B849" t="s">
        <v>1438</v>
      </c>
      <c r="C849" t="s">
        <v>67</v>
      </c>
      <c r="D849">
        <v>1999</v>
      </c>
      <c r="E849" t="s">
        <v>30</v>
      </c>
      <c r="F849">
        <v>9</v>
      </c>
      <c r="G849" t="s">
        <v>865</v>
      </c>
      <c r="H849" t="s">
        <v>863</v>
      </c>
      <c r="I849" t="s">
        <v>18</v>
      </c>
      <c r="J849" t="s">
        <v>433</v>
      </c>
    </row>
    <row r="850" spans="1:10" ht="15">
      <c r="A850">
        <v>2037200</v>
      </c>
      <c r="B850" t="s">
        <v>1439</v>
      </c>
      <c r="C850" t="s">
        <v>280</v>
      </c>
      <c r="D850">
        <v>2001</v>
      </c>
      <c r="E850" t="s">
        <v>654</v>
      </c>
      <c r="F850">
        <v>131</v>
      </c>
      <c r="G850" t="s">
        <v>980</v>
      </c>
      <c r="H850" t="s">
        <v>981</v>
      </c>
      <c r="I850" t="s">
        <v>34</v>
      </c>
      <c r="J850" t="s">
        <v>480</v>
      </c>
    </row>
    <row r="851" spans="1:10" ht="15">
      <c r="A851">
        <v>7202240</v>
      </c>
      <c r="B851" t="s">
        <v>1440</v>
      </c>
      <c r="C851" t="s">
        <v>248</v>
      </c>
      <c r="D851">
        <v>1983</v>
      </c>
      <c r="E851" t="s">
        <v>654</v>
      </c>
      <c r="F851">
        <v>24</v>
      </c>
      <c r="G851" t="s">
        <v>768</v>
      </c>
      <c r="H851" t="s">
        <v>769</v>
      </c>
      <c r="I851" t="s">
        <v>75</v>
      </c>
      <c r="J851" t="s">
        <v>411</v>
      </c>
    </row>
    <row r="852" spans="1:10" ht="15">
      <c r="A852">
        <v>7202271</v>
      </c>
      <c r="B852" t="s">
        <v>1441</v>
      </c>
      <c r="C852" t="s">
        <v>246</v>
      </c>
      <c r="D852">
        <v>1984</v>
      </c>
      <c r="E852" t="s">
        <v>30</v>
      </c>
      <c r="F852">
        <v>24</v>
      </c>
      <c r="G852" t="s">
        <v>768</v>
      </c>
      <c r="H852" t="s">
        <v>769</v>
      </c>
      <c r="I852" t="s">
        <v>70</v>
      </c>
      <c r="J852" t="s">
        <v>411</v>
      </c>
    </row>
    <row r="853" spans="1:10" ht="15">
      <c r="A853">
        <v>1407454</v>
      </c>
      <c r="B853" t="s">
        <v>1442</v>
      </c>
      <c r="C853" t="s">
        <v>1443</v>
      </c>
      <c r="D853">
        <v>2000</v>
      </c>
      <c r="E853" t="s">
        <v>654</v>
      </c>
      <c r="F853">
        <v>75</v>
      </c>
      <c r="G853" t="s">
        <v>956</v>
      </c>
      <c r="H853" t="s">
        <v>957</v>
      </c>
      <c r="I853" t="s">
        <v>34</v>
      </c>
      <c r="J853" t="s">
        <v>716</v>
      </c>
    </row>
    <row r="854" spans="1:10" ht="15">
      <c r="A854">
        <v>2069903</v>
      </c>
      <c r="B854" t="s">
        <v>1444</v>
      </c>
      <c r="C854" t="s">
        <v>1445</v>
      </c>
      <c r="D854">
        <v>2000</v>
      </c>
      <c r="E854" t="s">
        <v>30</v>
      </c>
      <c r="F854">
        <v>40</v>
      </c>
      <c r="G854" t="s">
        <v>824</v>
      </c>
      <c r="H854" t="s">
        <v>825</v>
      </c>
      <c r="I854" t="s">
        <v>18</v>
      </c>
      <c r="J854" t="s">
        <v>711</v>
      </c>
    </row>
    <row r="855" spans="1:10" ht="15">
      <c r="A855">
        <v>351925</v>
      </c>
      <c r="B855" t="s">
        <v>1446</v>
      </c>
      <c r="C855" t="s">
        <v>1296</v>
      </c>
      <c r="D855">
        <v>2001</v>
      </c>
      <c r="E855" t="s">
        <v>654</v>
      </c>
      <c r="F855">
        <v>24</v>
      </c>
      <c r="G855" t="s">
        <v>768</v>
      </c>
      <c r="H855" t="s">
        <v>769</v>
      </c>
      <c r="I855" t="s">
        <v>720</v>
      </c>
      <c r="J855" t="s">
        <v>411</v>
      </c>
    </row>
    <row r="856" spans="1:10" ht="15">
      <c r="A856">
        <v>2069917</v>
      </c>
      <c r="B856" t="s">
        <v>1447</v>
      </c>
      <c r="C856" t="s">
        <v>1448</v>
      </c>
      <c r="D856">
        <v>2000</v>
      </c>
      <c r="E856" t="s">
        <v>30</v>
      </c>
      <c r="F856">
        <v>40</v>
      </c>
      <c r="G856" t="s">
        <v>824</v>
      </c>
      <c r="H856" t="s">
        <v>825</v>
      </c>
      <c r="I856" t="s">
        <v>18</v>
      </c>
      <c r="J856" t="s">
        <v>711</v>
      </c>
    </row>
    <row r="857" spans="1:10" ht="15">
      <c r="A857">
        <v>7790823</v>
      </c>
      <c r="B857" t="s">
        <v>1449</v>
      </c>
      <c r="C857" t="s">
        <v>1450</v>
      </c>
      <c r="D857">
        <v>1979</v>
      </c>
      <c r="E857" t="s">
        <v>30</v>
      </c>
      <c r="F857">
        <v>133</v>
      </c>
      <c r="G857" t="s">
        <v>807</v>
      </c>
      <c r="H857" t="s">
        <v>771</v>
      </c>
      <c r="I857" t="s">
        <v>96</v>
      </c>
      <c r="J857" t="s">
        <v>717</v>
      </c>
    </row>
    <row r="858" spans="1:10" ht="15">
      <c r="A858">
        <v>352142</v>
      </c>
      <c r="B858" t="s">
        <v>1451</v>
      </c>
      <c r="C858" t="s">
        <v>310</v>
      </c>
      <c r="D858">
        <v>1960</v>
      </c>
      <c r="E858" t="s">
        <v>30</v>
      </c>
      <c r="F858">
        <v>133</v>
      </c>
      <c r="G858" t="s">
        <v>807</v>
      </c>
      <c r="H858" t="s">
        <v>771</v>
      </c>
      <c r="I858" t="s">
        <v>680</v>
      </c>
      <c r="J858" t="s">
        <v>717</v>
      </c>
    </row>
    <row r="859" spans="1:10" ht="15">
      <c r="A859">
        <v>353742</v>
      </c>
      <c r="B859" t="s">
        <v>1452</v>
      </c>
      <c r="C859" t="s">
        <v>118</v>
      </c>
      <c r="D859">
        <v>2000</v>
      </c>
      <c r="E859" t="s">
        <v>654</v>
      </c>
      <c r="F859">
        <v>24</v>
      </c>
      <c r="G859" t="s">
        <v>768</v>
      </c>
      <c r="H859" t="s">
        <v>769</v>
      </c>
      <c r="I859" t="s">
        <v>34</v>
      </c>
      <c r="J859" t="s">
        <v>411</v>
      </c>
    </row>
    <row r="860" spans="1:10" ht="15">
      <c r="A860">
        <v>2045076</v>
      </c>
      <c r="B860" t="s">
        <v>1453</v>
      </c>
      <c r="C860" t="s">
        <v>1454</v>
      </c>
      <c r="D860">
        <v>1980</v>
      </c>
      <c r="E860" t="s">
        <v>654</v>
      </c>
      <c r="F860">
        <v>102</v>
      </c>
      <c r="G860" t="s">
        <v>974</v>
      </c>
      <c r="H860" t="s">
        <v>793</v>
      </c>
      <c r="I860" t="s">
        <v>110</v>
      </c>
      <c r="J860" t="s">
        <v>712</v>
      </c>
    </row>
    <row r="861" spans="1:10" ht="15">
      <c r="A861">
        <v>7870220</v>
      </c>
      <c r="B861" t="s">
        <v>1455</v>
      </c>
      <c r="C861" t="s">
        <v>209</v>
      </c>
      <c r="D861">
        <v>1987</v>
      </c>
      <c r="E861" t="s">
        <v>30</v>
      </c>
      <c r="F861">
        <v>21</v>
      </c>
      <c r="G861" t="s">
        <v>942</v>
      </c>
      <c r="H861" t="s">
        <v>943</v>
      </c>
      <c r="I861" t="s">
        <v>70</v>
      </c>
      <c r="J861" t="s">
        <v>398</v>
      </c>
    </row>
    <row r="862" spans="1:10" ht="15">
      <c r="A862">
        <v>53422</v>
      </c>
      <c r="B862" t="s">
        <v>1456</v>
      </c>
      <c r="C862" t="s">
        <v>1457</v>
      </c>
      <c r="D862">
        <v>2003</v>
      </c>
      <c r="E862" t="s">
        <v>30</v>
      </c>
      <c r="F862">
        <v>71</v>
      </c>
      <c r="G862" t="s">
        <v>821</v>
      </c>
      <c r="H862" t="s">
        <v>814</v>
      </c>
      <c r="I862" t="s">
        <v>719</v>
      </c>
      <c r="J862" t="s">
        <v>562</v>
      </c>
    </row>
    <row r="863" spans="1:10" ht="15">
      <c r="A863">
        <v>206273</v>
      </c>
      <c r="B863" t="s">
        <v>1458</v>
      </c>
      <c r="C863" t="s">
        <v>1459</v>
      </c>
      <c r="D863">
        <v>2003</v>
      </c>
      <c r="E863" t="s">
        <v>30</v>
      </c>
      <c r="F863">
        <v>71</v>
      </c>
      <c r="G863" t="s">
        <v>821</v>
      </c>
      <c r="H863" t="s">
        <v>814</v>
      </c>
      <c r="I863" t="s">
        <v>719</v>
      </c>
      <c r="J863" t="s">
        <v>562</v>
      </c>
    </row>
    <row r="864" spans="1:10" ht="15">
      <c r="A864">
        <v>421117</v>
      </c>
      <c r="B864" t="s">
        <v>1460</v>
      </c>
      <c r="C864" t="s">
        <v>36</v>
      </c>
      <c r="D864">
        <v>2002</v>
      </c>
      <c r="E864" t="s">
        <v>654</v>
      </c>
      <c r="F864">
        <v>48</v>
      </c>
      <c r="G864" t="s">
        <v>815</v>
      </c>
      <c r="H864" t="s">
        <v>814</v>
      </c>
      <c r="I864" t="s">
        <v>720</v>
      </c>
      <c r="J864" t="s">
        <v>562</v>
      </c>
    </row>
    <row r="865" spans="1:10" ht="15">
      <c r="A865">
        <v>2053883</v>
      </c>
      <c r="B865" t="s">
        <v>1461</v>
      </c>
      <c r="C865" t="s">
        <v>199</v>
      </c>
      <c r="D865">
        <v>1998</v>
      </c>
      <c r="E865" t="s">
        <v>654</v>
      </c>
      <c r="F865">
        <v>180</v>
      </c>
      <c r="G865" t="s">
        <v>1276</v>
      </c>
      <c r="H865" t="s">
        <v>1277</v>
      </c>
      <c r="I865" t="s">
        <v>55</v>
      </c>
      <c r="J865" t="s">
        <v>710</v>
      </c>
    </row>
    <row r="866" spans="1:10" ht="15">
      <c r="A866">
        <v>2023566</v>
      </c>
      <c r="B866" t="s">
        <v>1462</v>
      </c>
      <c r="C866" t="s">
        <v>52</v>
      </c>
      <c r="D866">
        <v>2000</v>
      </c>
      <c r="E866" t="s">
        <v>30</v>
      </c>
      <c r="F866">
        <v>37</v>
      </c>
      <c r="G866" t="s">
        <v>877</v>
      </c>
      <c r="H866" t="s">
        <v>878</v>
      </c>
      <c r="I866" t="s">
        <v>18</v>
      </c>
      <c r="J866" t="s">
        <v>433</v>
      </c>
    </row>
    <row r="867" spans="1:10" ht="15">
      <c r="A867">
        <v>2077109</v>
      </c>
      <c r="B867" t="s">
        <v>1463</v>
      </c>
      <c r="C867" t="s">
        <v>185</v>
      </c>
      <c r="D867">
        <v>2000</v>
      </c>
      <c r="E867" t="s">
        <v>30</v>
      </c>
      <c r="F867">
        <v>40</v>
      </c>
      <c r="G867" t="s">
        <v>824</v>
      </c>
      <c r="H867" t="s">
        <v>825</v>
      </c>
      <c r="I867" t="s">
        <v>18</v>
      </c>
      <c r="J867" t="s">
        <v>711</v>
      </c>
    </row>
    <row r="868" spans="1:10" ht="15">
      <c r="A868">
        <v>427508</v>
      </c>
      <c r="B868" t="s">
        <v>1464</v>
      </c>
      <c r="C868" t="s">
        <v>108</v>
      </c>
      <c r="D868">
        <v>2000</v>
      </c>
      <c r="E868" t="s">
        <v>30</v>
      </c>
      <c r="F868">
        <v>40</v>
      </c>
      <c r="G868" t="s">
        <v>824</v>
      </c>
      <c r="H868" t="s">
        <v>825</v>
      </c>
      <c r="I868" t="s">
        <v>18</v>
      </c>
      <c r="J868" t="s">
        <v>711</v>
      </c>
    </row>
    <row r="869" spans="1:10" ht="15">
      <c r="A869">
        <v>2077091</v>
      </c>
      <c r="B869" t="s">
        <v>1465</v>
      </c>
      <c r="C869" t="s">
        <v>204</v>
      </c>
      <c r="D869">
        <v>2000</v>
      </c>
      <c r="E869" t="s">
        <v>30</v>
      </c>
      <c r="F869">
        <v>40</v>
      </c>
      <c r="G869" t="s">
        <v>824</v>
      </c>
      <c r="H869" t="s">
        <v>825</v>
      </c>
      <c r="I869" t="s">
        <v>18</v>
      </c>
      <c r="J869" t="s">
        <v>711</v>
      </c>
    </row>
    <row r="870" spans="1:10" ht="15">
      <c r="A870">
        <v>7203819</v>
      </c>
      <c r="B870" t="s">
        <v>1466</v>
      </c>
      <c r="C870" t="s">
        <v>184</v>
      </c>
      <c r="D870">
        <v>1979</v>
      </c>
      <c r="E870" t="s">
        <v>30</v>
      </c>
      <c r="F870">
        <v>112</v>
      </c>
      <c r="G870" t="s">
        <v>743</v>
      </c>
      <c r="H870" t="s">
        <v>744</v>
      </c>
      <c r="I870" t="s">
        <v>96</v>
      </c>
      <c r="J870" t="s">
        <v>709</v>
      </c>
    </row>
    <row r="871" spans="1:10" ht="15">
      <c r="A871">
        <v>2053933</v>
      </c>
      <c r="B871" t="s">
        <v>1467</v>
      </c>
      <c r="C871" t="s">
        <v>185</v>
      </c>
      <c r="D871">
        <v>2001</v>
      </c>
      <c r="E871" t="s">
        <v>30</v>
      </c>
      <c r="F871">
        <v>180</v>
      </c>
      <c r="G871" t="s">
        <v>1276</v>
      </c>
      <c r="H871" t="s">
        <v>1277</v>
      </c>
      <c r="I871" t="s">
        <v>719</v>
      </c>
      <c r="J871" t="s">
        <v>710</v>
      </c>
    </row>
    <row r="872" spans="1:10" ht="15">
      <c r="A872">
        <v>2011883</v>
      </c>
      <c r="B872" t="s">
        <v>1468</v>
      </c>
      <c r="C872" t="s">
        <v>1469</v>
      </c>
      <c r="D872">
        <v>1999</v>
      </c>
      <c r="E872" t="s">
        <v>30</v>
      </c>
      <c r="F872">
        <v>22</v>
      </c>
      <c r="G872" t="s">
        <v>693</v>
      </c>
      <c r="H872" t="s">
        <v>771</v>
      </c>
      <c r="I872" t="s">
        <v>18</v>
      </c>
      <c r="J872" t="s">
        <v>717</v>
      </c>
    </row>
    <row r="873" spans="1:10" ht="15">
      <c r="A873">
        <v>7202489</v>
      </c>
      <c r="B873" t="s">
        <v>1470</v>
      </c>
      <c r="C873" t="s">
        <v>141</v>
      </c>
      <c r="D873">
        <v>1982</v>
      </c>
      <c r="E873" t="s">
        <v>654</v>
      </c>
      <c r="F873">
        <v>26</v>
      </c>
      <c r="G873" t="s">
        <v>761</v>
      </c>
      <c r="H873" t="s">
        <v>762</v>
      </c>
      <c r="I873" t="s">
        <v>75</v>
      </c>
      <c r="J873" t="s">
        <v>714</v>
      </c>
    </row>
    <row r="874" spans="1:10" ht="15">
      <c r="A874">
        <v>206297</v>
      </c>
      <c r="B874" t="s">
        <v>1471</v>
      </c>
      <c r="C874" t="s">
        <v>44</v>
      </c>
      <c r="D874">
        <v>2001</v>
      </c>
      <c r="E874" t="s">
        <v>654</v>
      </c>
      <c r="F874">
        <v>25</v>
      </c>
      <c r="G874" t="s">
        <v>792</v>
      </c>
      <c r="H874" t="s">
        <v>793</v>
      </c>
      <c r="I874" t="s">
        <v>720</v>
      </c>
      <c r="J874" t="s">
        <v>712</v>
      </c>
    </row>
    <row r="875" spans="1:10" ht="15">
      <c r="A875">
        <v>306343</v>
      </c>
      <c r="B875" t="s">
        <v>1472</v>
      </c>
      <c r="C875" t="s">
        <v>342</v>
      </c>
      <c r="D875">
        <v>2000</v>
      </c>
      <c r="E875" t="s">
        <v>30</v>
      </c>
      <c r="F875">
        <v>25</v>
      </c>
      <c r="G875" t="s">
        <v>792</v>
      </c>
      <c r="H875" t="s">
        <v>793</v>
      </c>
      <c r="I875" t="s">
        <v>18</v>
      </c>
      <c r="J875" t="s">
        <v>712</v>
      </c>
    </row>
    <row r="876" spans="1:10" ht="15">
      <c r="A876">
        <v>409052</v>
      </c>
      <c r="B876" t="s">
        <v>1473</v>
      </c>
      <c r="C876" t="s">
        <v>116</v>
      </c>
      <c r="D876">
        <v>2003</v>
      </c>
      <c r="E876" t="s">
        <v>654</v>
      </c>
      <c r="F876">
        <v>25</v>
      </c>
      <c r="G876" t="s">
        <v>792</v>
      </c>
      <c r="H876" t="s">
        <v>793</v>
      </c>
      <c r="I876" t="s">
        <v>720</v>
      </c>
      <c r="J876" t="s">
        <v>712</v>
      </c>
    </row>
    <row r="877" spans="1:10" ht="15">
      <c r="A877">
        <v>407458</v>
      </c>
      <c r="B877" t="s">
        <v>1474</v>
      </c>
      <c r="C877" t="s">
        <v>246</v>
      </c>
      <c r="D877">
        <v>1999</v>
      </c>
      <c r="E877" t="s">
        <v>30</v>
      </c>
      <c r="F877">
        <v>25</v>
      </c>
      <c r="G877" t="s">
        <v>792</v>
      </c>
      <c r="H877" t="s">
        <v>793</v>
      </c>
      <c r="I877" t="s">
        <v>18</v>
      </c>
      <c r="J877" t="s">
        <v>712</v>
      </c>
    </row>
    <row r="878" spans="1:10" ht="15">
      <c r="A878">
        <v>258075</v>
      </c>
      <c r="B878" t="s">
        <v>1475</v>
      </c>
      <c r="C878" t="s">
        <v>892</v>
      </c>
      <c r="D878">
        <v>2003</v>
      </c>
      <c r="E878" t="s">
        <v>30</v>
      </c>
      <c r="F878">
        <v>25</v>
      </c>
      <c r="G878" t="s">
        <v>792</v>
      </c>
      <c r="H878" t="s">
        <v>793</v>
      </c>
      <c r="I878" t="s">
        <v>719</v>
      </c>
      <c r="J878" t="s">
        <v>712</v>
      </c>
    </row>
    <row r="879" spans="1:10" ht="15">
      <c r="A879">
        <v>249400</v>
      </c>
      <c r="B879" t="s">
        <v>1473</v>
      </c>
      <c r="C879" t="s">
        <v>270</v>
      </c>
      <c r="D879">
        <v>2000</v>
      </c>
      <c r="E879" t="s">
        <v>654</v>
      </c>
      <c r="F879">
        <v>25</v>
      </c>
      <c r="G879" t="s">
        <v>792</v>
      </c>
      <c r="H879" t="s">
        <v>793</v>
      </c>
      <c r="I879" t="s">
        <v>34</v>
      </c>
      <c r="J879" t="s">
        <v>712</v>
      </c>
    </row>
    <row r="880" spans="1:10" ht="15">
      <c r="A880">
        <v>2053950</v>
      </c>
      <c r="B880" t="s">
        <v>1476</v>
      </c>
      <c r="C880" t="s">
        <v>264</v>
      </c>
      <c r="D880">
        <v>1968</v>
      </c>
      <c r="E880" t="s">
        <v>654</v>
      </c>
      <c r="F880">
        <v>186</v>
      </c>
      <c r="G880" t="s">
        <v>1239</v>
      </c>
      <c r="H880" t="s">
        <v>827</v>
      </c>
      <c r="I880" t="s">
        <v>137</v>
      </c>
      <c r="J880" t="s">
        <v>712</v>
      </c>
    </row>
    <row r="881" spans="1:10" ht="15">
      <c r="A881">
        <v>2070966</v>
      </c>
      <c r="B881" t="s">
        <v>1477</v>
      </c>
      <c r="C881" t="s">
        <v>246</v>
      </c>
      <c r="D881">
        <v>1999</v>
      </c>
      <c r="E881" t="s">
        <v>30</v>
      </c>
      <c r="F881">
        <v>65</v>
      </c>
      <c r="G881" t="s">
        <v>838</v>
      </c>
      <c r="H881" t="s">
        <v>793</v>
      </c>
      <c r="I881" t="s">
        <v>18</v>
      </c>
      <c r="J881" t="s">
        <v>712</v>
      </c>
    </row>
    <row r="882" spans="1:10" ht="15">
      <c r="A882">
        <v>225503</v>
      </c>
      <c r="B882" t="s">
        <v>156</v>
      </c>
      <c r="C882" t="s">
        <v>52</v>
      </c>
      <c r="D882">
        <v>2005</v>
      </c>
      <c r="E882" t="s">
        <v>30</v>
      </c>
      <c r="F882">
        <v>51</v>
      </c>
      <c r="G882" t="s">
        <v>754</v>
      </c>
      <c r="H882" t="s">
        <v>751</v>
      </c>
      <c r="I882" t="s">
        <v>719</v>
      </c>
      <c r="J882" t="s">
        <v>714</v>
      </c>
    </row>
    <row r="883" spans="1:10" ht="15">
      <c r="A883">
        <v>1999666</v>
      </c>
      <c r="B883" t="s">
        <v>1478</v>
      </c>
      <c r="C883" t="s">
        <v>207</v>
      </c>
      <c r="D883">
        <v>1999</v>
      </c>
      <c r="E883" t="s">
        <v>654</v>
      </c>
      <c r="F883">
        <v>75</v>
      </c>
      <c r="G883" t="s">
        <v>956</v>
      </c>
      <c r="H883" t="s">
        <v>957</v>
      </c>
      <c r="I883" t="s">
        <v>34</v>
      </c>
      <c r="J883" t="s">
        <v>716</v>
      </c>
    </row>
    <row r="884" spans="1:10" ht="15">
      <c r="A884">
        <v>2008765</v>
      </c>
      <c r="B884" t="s">
        <v>1479</v>
      </c>
      <c r="C884" t="s">
        <v>1480</v>
      </c>
      <c r="D884">
        <v>1970</v>
      </c>
      <c r="E884" t="s">
        <v>30</v>
      </c>
      <c r="F884">
        <v>115</v>
      </c>
      <c r="G884" t="s">
        <v>895</v>
      </c>
      <c r="H884" t="s">
        <v>863</v>
      </c>
      <c r="I884" t="s">
        <v>96</v>
      </c>
      <c r="J884" t="s">
        <v>433</v>
      </c>
    </row>
    <row r="885" spans="1:10" ht="15">
      <c r="A885">
        <v>7204573</v>
      </c>
      <c r="B885" t="s">
        <v>1481</v>
      </c>
      <c r="C885" t="s">
        <v>999</v>
      </c>
      <c r="D885">
        <v>1973</v>
      </c>
      <c r="E885" t="s">
        <v>654</v>
      </c>
      <c r="F885">
        <v>110</v>
      </c>
      <c r="G885" t="s">
        <v>780</v>
      </c>
      <c r="H885" t="s">
        <v>744</v>
      </c>
      <c r="I885" t="s">
        <v>110</v>
      </c>
      <c r="J885" t="s">
        <v>709</v>
      </c>
    </row>
    <row r="886" spans="1:10" ht="15">
      <c r="A886">
        <v>7204551</v>
      </c>
      <c r="B886" t="s">
        <v>1482</v>
      </c>
      <c r="C886" t="s">
        <v>1483</v>
      </c>
      <c r="D886">
        <v>1971</v>
      </c>
      <c r="E886" t="s">
        <v>30</v>
      </c>
      <c r="F886">
        <v>110</v>
      </c>
      <c r="G886" t="s">
        <v>780</v>
      </c>
      <c r="H886" t="s">
        <v>744</v>
      </c>
      <c r="I886" t="s">
        <v>96</v>
      </c>
      <c r="J886" t="s">
        <v>709</v>
      </c>
    </row>
    <row r="887" spans="1:10" ht="15">
      <c r="A887">
        <v>7204561</v>
      </c>
      <c r="B887" t="s">
        <v>1484</v>
      </c>
      <c r="C887" t="s">
        <v>600</v>
      </c>
      <c r="D887">
        <v>2002</v>
      </c>
      <c r="E887" t="s">
        <v>30</v>
      </c>
      <c r="F887">
        <v>110</v>
      </c>
      <c r="G887" t="s">
        <v>780</v>
      </c>
      <c r="H887" t="s">
        <v>744</v>
      </c>
      <c r="I887" t="s">
        <v>719</v>
      </c>
      <c r="J887" t="s">
        <v>709</v>
      </c>
    </row>
    <row r="888" spans="1:10" ht="15">
      <c r="A888">
        <v>7204535</v>
      </c>
      <c r="B888" t="s">
        <v>1484</v>
      </c>
      <c r="C888" t="s">
        <v>116</v>
      </c>
      <c r="D888">
        <v>2005</v>
      </c>
      <c r="E888" t="s">
        <v>654</v>
      </c>
      <c r="F888">
        <v>110</v>
      </c>
      <c r="G888" t="s">
        <v>780</v>
      </c>
      <c r="H888" t="s">
        <v>744</v>
      </c>
      <c r="I888" t="s">
        <v>720</v>
      </c>
      <c r="J888" t="s">
        <v>709</v>
      </c>
    </row>
    <row r="889" spans="1:10" ht="15">
      <c r="A889">
        <v>341446</v>
      </c>
      <c r="B889" t="s">
        <v>1485</v>
      </c>
      <c r="C889" t="s">
        <v>85</v>
      </c>
      <c r="D889">
        <v>1985</v>
      </c>
      <c r="E889" t="s">
        <v>654</v>
      </c>
      <c r="F889">
        <v>49</v>
      </c>
      <c r="G889" t="s">
        <v>905</v>
      </c>
      <c r="H889" t="s">
        <v>901</v>
      </c>
      <c r="I889" t="s">
        <v>75</v>
      </c>
      <c r="J889" t="s">
        <v>711</v>
      </c>
    </row>
    <row r="890" spans="1:10" ht="15">
      <c r="A890">
        <v>2057620</v>
      </c>
      <c r="B890" t="s">
        <v>1486</v>
      </c>
      <c r="C890" t="s">
        <v>639</v>
      </c>
      <c r="D890">
        <v>1977</v>
      </c>
      <c r="E890" t="s">
        <v>654</v>
      </c>
      <c r="F890">
        <v>40</v>
      </c>
      <c r="G890" t="s">
        <v>824</v>
      </c>
      <c r="H890" t="s">
        <v>825</v>
      </c>
      <c r="I890" t="s">
        <v>110</v>
      </c>
      <c r="J890" t="s">
        <v>711</v>
      </c>
    </row>
    <row r="891" spans="1:10" ht="15">
      <c r="A891">
        <v>341483</v>
      </c>
      <c r="B891" t="s">
        <v>1487</v>
      </c>
      <c r="C891" t="s">
        <v>29</v>
      </c>
      <c r="D891">
        <v>2001</v>
      </c>
      <c r="E891" t="s">
        <v>30</v>
      </c>
      <c r="F891">
        <v>40</v>
      </c>
      <c r="G891" t="s">
        <v>824</v>
      </c>
      <c r="H891" t="s">
        <v>825</v>
      </c>
      <c r="I891" t="s">
        <v>719</v>
      </c>
      <c r="J891" t="s">
        <v>711</v>
      </c>
    </row>
    <row r="892" spans="1:10" ht="15">
      <c r="A892">
        <v>2085095</v>
      </c>
      <c r="B892" t="s">
        <v>1488</v>
      </c>
      <c r="C892" t="s">
        <v>1489</v>
      </c>
      <c r="D892">
        <v>2001</v>
      </c>
      <c r="E892" t="s">
        <v>30</v>
      </c>
      <c r="F892">
        <v>40</v>
      </c>
      <c r="G892" t="s">
        <v>824</v>
      </c>
      <c r="H892" t="s">
        <v>825</v>
      </c>
      <c r="I892" t="s">
        <v>719</v>
      </c>
      <c r="J892" t="s">
        <v>711</v>
      </c>
    </row>
    <row r="893" spans="1:10" ht="15">
      <c r="A893">
        <v>2010734</v>
      </c>
      <c r="B893" t="s">
        <v>1490</v>
      </c>
      <c r="C893" t="s">
        <v>62</v>
      </c>
      <c r="D893">
        <v>1967</v>
      </c>
      <c r="E893" t="s">
        <v>654</v>
      </c>
      <c r="F893">
        <v>40</v>
      </c>
      <c r="G893" t="s">
        <v>824</v>
      </c>
      <c r="H893" t="s">
        <v>825</v>
      </c>
      <c r="I893" t="s">
        <v>1491</v>
      </c>
      <c r="J893" t="s">
        <v>711</v>
      </c>
    </row>
    <row r="894" spans="1:10" ht="15">
      <c r="A894">
        <v>409166</v>
      </c>
      <c r="B894" t="s">
        <v>1492</v>
      </c>
      <c r="C894" t="s">
        <v>1493</v>
      </c>
      <c r="D894">
        <v>2002</v>
      </c>
      <c r="E894" t="s">
        <v>654</v>
      </c>
      <c r="F894">
        <v>40</v>
      </c>
      <c r="G894" t="s">
        <v>824</v>
      </c>
      <c r="H894" t="s">
        <v>825</v>
      </c>
      <c r="I894" t="s">
        <v>720</v>
      </c>
      <c r="J894" t="s">
        <v>711</v>
      </c>
    </row>
    <row r="895" spans="1:10" ht="15">
      <c r="A895">
        <v>0</v>
      </c>
      <c r="B895" t="s">
        <v>1494</v>
      </c>
      <c r="C895" t="s">
        <v>273</v>
      </c>
      <c r="D895">
        <v>1999</v>
      </c>
      <c r="E895" t="s">
        <v>654</v>
      </c>
      <c r="F895">
        <v>166</v>
      </c>
      <c r="G895" t="s">
        <v>854</v>
      </c>
      <c r="H895" t="s">
        <v>855</v>
      </c>
      <c r="I895" t="s">
        <v>34</v>
      </c>
      <c r="J895" t="s">
        <v>711</v>
      </c>
    </row>
    <row r="896" spans="1:10" ht="15">
      <c r="A896">
        <v>2057613</v>
      </c>
      <c r="B896" t="s">
        <v>1495</v>
      </c>
      <c r="C896" t="s">
        <v>413</v>
      </c>
      <c r="D896">
        <v>1983</v>
      </c>
      <c r="E896" t="s">
        <v>30</v>
      </c>
      <c r="F896">
        <v>74</v>
      </c>
      <c r="G896" t="s">
        <v>842</v>
      </c>
      <c r="H896" t="s">
        <v>827</v>
      </c>
      <c r="I896" t="s">
        <v>70</v>
      </c>
      <c r="J896" t="s">
        <v>712</v>
      </c>
    </row>
    <row r="897" spans="1:10" ht="15">
      <c r="A897">
        <v>2043515</v>
      </c>
      <c r="B897" t="s">
        <v>1496</v>
      </c>
      <c r="C897" t="s">
        <v>1497</v>
      </c>
      <c r="D897">
        <v>1973</v>
      </c>
      <c r="E897" t="s">
        <v>654</v>
      </c>
      <c r="F897">
        <v>74</v>
      </c>
      <c r="G897" t="s">
        <v>842</v>
      </c>
      <c r="H897" t="s">
        <v>827</v>
      </c>
      <c r="I897" t="s">
        <v>110</v>
      </c>
      <c r="J897" t="s">
        <v>712</v>
      </c>
    </row>
    <row r="898" spans="1:10" ht="15">
      <c r="A898">
        <v>2045089</v>
      </c>
      <c r="B898" t="s">
        <v>678</v>
      </c>
      <c r="C898" t="s">
        <v>52</v>
      </c>
      <c r="D898">
        <v>1973</v>
      </c>
      <c r="E898" t="s">
        <v>30</v>
      </c>
      <c r="F898">
        <v>74</v>
      </c>
      <c r="G898" t="s">
        <v>842</v>
      </c>
      <c r="H898" t="s">
        <v>827</v>
      </c>
      <c r="I898" t="s">
        <v>96</v>
      </c>
      <c r="J898" t="s">
        <v>712</v>
      </c>
    </row>
    <row r="899" spans="1:10" ht="15">
      <c r="A899">
        <v>1410467</v>
      </c>
      <c r="B899" t="s">
        <v>1498</v>
      </c>
      <c r="C899" t="s">
        <v>241</v>
      </c>
      <c r="D899">
        <v>1983</v>
      </c>
      <c r="E899" t="s">
        <v>30</v>
      </c>
      <c r="F899">
        <v>53</v>
      </c>
      <c r="G899" t="s">
        <v>819</v>
      </c>
      <c r="H899" t="s">
        <v>814</v>
      </c>
      <c r="I899" t="s">
        <v>70</v>
      </c>
      <c r="J899" t="s">
        <v>562</v>
      </c>
    </row>
    <row r="900" spans="1:10" ht="15">
      <c r="A900">
        <v>7203818</v>
      </c>
      <c r="B900" t="s">
        <v>1499</v>
      </c>
      <c r="C900" t="s">
        <v>167</v>
      </c>
      <c r="D900">
        <v>1988</v>
      </c>
      <c r="E900" t="s">
        <v>654</v>
      </c>
      <c r="F900">
        <v>112</v>
      </c>
      <c r="G900" t="s">
        <v>743</v>
      </c>
      <c r="H900" t="s">
        <v>744</v>
      </c>
      <c r="I900" t="s">
        <v>75</v>
      </c>
      <c r="J900" t="s">
        <v>709</v>
      </c>
    </row>
    <row r="901" spans="1:10" ht="15">
      <c r="A901">
        <v>4616501</v>
      </c>
      <c r="B901" t="s">
        <v>1500</v>
      </c>
      <c r="C901" t="s">
        <v>116</v>
      </c>
      <c r="D901">
        <v>2004</v>
      </c>
      <c r="E901" t="s">
        <v>654</v>
      </c>
      <c r="F901">
        <v>112</v>
      </c>
      <c r="G901" t="s">
        <v>743</v>
      </c>
      <c r="H901" t="s">
        <v>744</v>
      </c>
      <c r="I901" t="s">
        <v>1261</v>
      </c>
      <c r="J901" t="s">
        <v>709</v>
      </c>
    </row>
    <row r="902" spans="1:10" ht="15">
      <c r="A902">
        <v>340889</v>
      </c>
      <c r="B902" t="s">
        <v>916</v>
      </c>
      <c r="C902" t="s">
        <v>765</v>
      </c>
      <c r="D902">
        <v>1972</v>
      </c>
      <c r="E902" t="s">
        <v>30</v>
      </c>
      <c r="F902">
        <v>76</v>
      </c>
      <c r="G902" t="s">
        <v>766</v>
      </c>
      <c r="H902" t="s">
        <v>767</v>
      </c>
      <c r="I902" t="s">
        <v>1491</v>
      </c>
      <c r="J902" t="s">
        <v>714</v>
      </c>
    </row>
    <row r="903" spans="1:10" ht="15">
      <c r="A903">
        <v>2066954</v>
      </c>
      <c r="B903" t="s">
        <v>1501</v>
      </c>
      <c r="C903" t="s">
        <v>25</v>
      </c>
      <c r="D903">
        <v>1973</v>
      </c>
      <c r="E903" t="s">
        <v>30</v>
      </c>
      <c r="F903">
        <v>76</v>
      </c>
      <c r="G903" t="s">
        <v>766</v>
      </c>
      <c r="H903" t="s">
        <v>767</v>
      </c>
      <c r="I903" t="s">
        <v>96</v>
      </c>
      <c r="J903" t="s">
        <v>714</v>
      </c>
    </row>
    <row r="904" spans="1:10" ht="15">
      <c r="A904">
        <v>2076686</v>
      </c>
      <c r="B904" t="s">
        <v>1502</v>
      </c>
      <c r="C904" t="s">
        <v>1503</v>
      </c>
      <c r="D904">
        <v>1982</v>
      </c>
      <c r="E904" t="s">
        <v>654</v>
      </c>
      <c r="F904">
        <v>76</v>
      </c>
      <c r="G904" t="s">
        <v>766</v>
      </c>
      <c r="H904" t="s">
        <v>767</v>
      </c>
      <c r="I904" t="s">
        <v>75</v>
      </c>
      <c r="J904" t="s">
        <v>714</v>
      </c>
    </row>
    <row r="905" spans="1:10" ht="15">
      <c r="A905">
        <v>1391383</v>
      </c>
      <c r="B905" t="s">
        <v>328</v>
      </c>
      <c r="C905" t="s">
        <v>498</v>
      </c>
      <c r="D905">
        <v>2000</v>
      </c>
      <c r="E905" t="s">
        <v>30</v>
      </c>
      <c r="F905">
        <v>6</v>
      </c>
      <c r="G905" t="s">
        <v>1055</v>
      </c>
      <c r="H905" t="s">
        <v>799</v>
      </c>
      <c r="I905" t="s">
        <v>18</v>
      </c>
      <c r="J905" t="s">
        <v>717</v>
      </c>
    </row>
    <row r="906" spans="1:10" ht="15">
      <c r="A906">
        <v>2035391</v>
      </c>
      <c r="B906" t="s">
        <v>1504</v>
      </c>
      <c r="C906" t="s">
        <v>1505</v>
      </c>
      <c r="D906">
        <v>2006</v>
      </c>
      <c r="E906" t="s">
        <v>654</v>
      </c>
      <c r="F906">
        <v>6</v>
      </c>
      <c r="G906" t="s">
        <v>1055</v>
      </c>
      <c r="H906" t="s">
        <v>799</v>
      </c>
      <c r="I906" t="s">
        <v>720</v>
      </c>
      <c r="J906" t="s">
        <v>717</v>
      </c>
    </row>
    <row r="907" spans="1:10" ht="15">
      <c r="A907">
        <v>2057778</v>
      </c>
      <c r="B907" t="s">
        <v>1504</v>
      </c>
      <c r="C907" t="s">
        <v>1506</v>
      </c>
      <c r="D907">
        <v>2006</v>
      </c>
      <c r="E907" t="s">
        <v>654</v>
      </c>
      <c r="F907">
        <v>6</v>
      </c>
      <c r="G907" t="s">
        <v>1055</v>
      </c>
      <c r="H907" t="s">
        <v>799</v>
      </c>
      <c r="I907" t="s">
        <v>720</v>
      </c>
      <c r="J907" t="s">
        <v>717</v>
      </c>
    </row>
    <row r="908" spans="1:10" ht="15">
      <c r="A908">
        <v>1403354</v>
      </c>
      <c r="B908" t="s">
        <v>1507</v>
      </c>
      <c r="C908" t="s">
        <v>316</v>
      </c>
      <c r="D908">
        <v>1998</v>
      </c>
      <c r="E908" t="s">
        <v>654</v>
      </c>
      <c r="F908">
        <v>22</v>
      </c>
      <c r="G908" t="s">
        <v>693</v>
      </c>
      <c r="H908" t="s">
        <v>771</v>
      </c>
      <c r="I908" t="s">
        <v>55</v>
      </c>
      <c r="J908" t="s">
        <v>717</v>
      </c>
    </row>
    <row r="909" spans="1:10" ht="15">
      <c r="A909">
        <v>1393369</v>
      </c>
      <c r="B909" t="s">
        <v>1508</v>
      </c>
      <c r="C909" t="s">
        <v>364</v>
      </c>
      <c r="D909">
        <v>1977</v>
      </c>
      <c r="E909" t="s">
        <v>30</v>
      </c>
      <c r="F909">
        <v>79</v>
      </c>
      <c r="G909" t="s">
        <v>805</v>
      </c>
      <c r="H909" t="s">
        <v>771</v>
      </c>
      <c r="I909" t="s">
        <v>96</v>
      </c>
      <c r="J909" t="s">
        <v>717</v>
      </c>
    </row>
    <row r="910" spans="1:10" ht="15">
      <c r="A910">
        <v>1393379</v>
      </c>
      <c r="B910" t="s">
        <v>1509</v>
      </c>
      <c r="C910" t="s">
        <v>503</v>
      </c>
      <c r="D910">
        <v>1974</v>
      </c>
      <c r="E910" t="s">
        <v>30</v>
      </c>
      <c r="F910">
        <v>79</v>
      </c>
      <c r="G910" t="s">
        <v>805</v>
      </c>
      <c r="H910" t="s">
        <v>771</v>
      </c>
      <c r="I910" t="s">
        <v>96</v>
      </c>
      <c r="J910" t="s">
        <v>717</v>
      </c>
    </row>
    <row r="911" spans="1:10" ht="15">
      <c r="A911">
        <v>0</v>
      </c>
      <c r="B911" t="s">
        <v>1510</v>
      </c>
      <c r="C911" t="s">
        <v>1255</v>
      </c>
      <c r="D911">
        <v>2001</v>
      </c>
      <c r="E911" t="s">
        <v>30</v>
      </c>
      <c r="F911">
        <v>113</v>
      </c>
      <c r="G911" t="s">
        <v>1206</v>
      </c>
      <c r="H911" t="s">
        <v>957</v>
      </c>
      <c r="I911" t="s">
        <v>719</v>
      </c>
      <c r="J911" t="s">
        <v>716</v>
      </c>
    </row>
    <row r="912" spans="1:10" ht="15">
      <c r="A912">
        <v>0</v>
      </c>
      <c r="B912" t="s">
        <v>1510</v>
      </c>
      <c r="C912" t="s">
        <v>1459</v>
      </c>
      <c r="D912">
        <v>2002</v>
      </c>
      <c r="E912" t="s">
        <v>30</v>
      </c>
      <c r="F912">
        <v>113</v>
      </c>
      <c r="G912" t="s">
        <v>1206</v>
      </c>
      <c r="H912" t="s">
        <v>957</v>
      </c>
      <c r="I912" t="s">
        <v>719</v>
      </c>
      <c r="J912" t="s">
        <v>716</v>
      </c>
    </row>
    <row r="913" spans="1:10" ht="15">
      <c r="A913">
        <v>2054464</v>
      </c>
      <c r="B913" t="s">
        <v>1511</v>
      </c>
      <c r="C913" t="s">
        <v>41</v>
      </c>
      <c r="D913">
        <v>1979</v>
      </c>
      <c r="E913" t="s">
        <v>654</v>
      </c>
      <c r="F913">
        <v>68</v>
      </c>
      <c r="G913" t="s">
        <v>913</v>
      </c>
      <c r="H913" t="s">
        <v>909</v>
      </c>
      <c r="I913" t="s">
        <v>110</v>
      </c>
      <c r="J913" t="s">
        <v>711</v>
      </c>
    </row>
    <row r="914" spans="1:10" ht="15">
      <c r="A914">
        <v>1404323</v>
      </c>
      <c r="B914" t="s">
        <v>1512</v>
      </c>
      <c r="C914" t="s">
        <v>1513</v>
      </c>
      <c r="D914">
        <v>1983</v>
      </c>
      <c r="E914" t="s">
        <v>654</v>
      </c>
      <c r="F914">
        <v>41</v>
      </c>
      <c r="G914" t="s">
        <v>945</v>
      </c>
      <c r="H914" t="s">
        <v>946</v>
      </c>
      <c r="I914" t="s">
        <v>75</v>
      </c>
      <c r="J914" t="s">
        <v>715</v>
      </c>
    </row>
    <row r="915" spans="1:10" ht="15">
      <c r="A915">
        <v>1408083</v>
      </c>
      <c r="B915" t="s">
        <v>1514</v>
      </c>
      <c r="C915" t="s">
        <v>1515</v>
      </c>
      <c r="D915">
        <v>1977</v>
      </c>
      <c r="E915" t="s">
        <v>654</v>
      </c>
      <c r="F915">
        <v>79</v>
      </c>
      <c r="G915" t="s">
        <v>805</v>
      </c>
      <c r="H915" t="s">
        <v>771</v>
      </c>
      <c r="I915" t="s">
        <v>110</v>
      </c>
      <c r="J915" t="s">
        <v>717</v>
      </c>
    </row>
    <row r="916" spans="1:10" ht="15">
      <c r="A916">
        <v>1408085</v>
      </c>
      <c r="B916" t="s">
        <v>1516</v>
      </c>
      <c r="C916" t="s">
        <v>323</v>
      </c>
      <c r="D916">
        <v>1977</v>
      </c>
      <c r="E916" t="s">
        <v>654</v>
      </c>
      <c r="F916">
        <v>79</v>
      </c>
      <c r="G916" t="s">
        <v>805</v>
      </c>
      <c r="H916" t="s">
        <v>771</v>
      </c>
      <c r="I916" t="s">
        <v>110</v>
      </c>
      <c r="J916" t="s">
        <v>717</v>
      </c>
    </row>
    <row r="917" spans="1:10" ht="15">
      <c r="A917">
        <v>343226</v>
      </c>
      <c r="B917" t="s">
        <v>1517</v>
      </c>
      <c r="C917" t="s">
        <v>465</v>
      </c>
      <c r="D917">
        <v>2003</v>
      </c>
      <c r="E917" t="s">
        <v>654</v>
      </c>
      <c r="F917">
        <v>158</v>
      </c>
      <c r="G917" t="s">
        <v>833</v>
      </c>
      <c r="H917" t="s">
        <v>793</v>
      </c>
      <c r="I917" t="s">
        <v>720</v>
      </c>
      <c r="J917" t="s">
        <v>712</v>
      </c>
    </row>
    <row r="918" spans="1:10" ht="15">
      <c r="A918">
        <v>1406367</v>
      </c>
      <c r="B918" t="s">
        <v>1518</v>
      </c>
      <c r="C918" t="s">
        <v>1519</v>
      </c>
      <c r="D918">
        <v>1997</v>
      </c>
      <c r="E918" t="s">
        <v>654</v>
      </c>
      <c r="F918">
        <v>22</v>
      </c>
      <c r="G918" t="s">
        <v>693</v>
      </c>
      <c r="H918" t="s">
        <v>771</v>
      </c>
      <c r="I918" t="s">
        <v>55</v>
      </c>
      <c r="J918" t="s">
        <v>717</v>
      </c>
    </row>
    <row r="919" spans="1:10" ht="15">
      <c r="A919">
        <v>2057852</v>
      </c>
      <c r="B919" t="s">
        <v>1520</v>
      </c>
      <c r="C919" t="s">
        <v>207</v>
      </c>
      <c r="D919">
        <v>1998</v>
      </c>
      <c r="E919" t="s">
        <v>654</v>
      </c>
      <c r="F919">
        <v>22</v>
      </c>
      <c r="G919" t="s">
        <v>693</v>
      </c>
      <c r="H919" t="s">
        <v>771</v>
      </c>
      <c r="I919" t="s">
        <v>55</v>
      </c>
      <c r="J919" t="s">
        <v>717</v>
      </c>
    </row>
    <row r="920" spans="1:10" ht="15">
      <c r="A920">
        <v>1399985</v>
      </c>
      <c r="B920" t="s">
        <v>1521</v>
      </c>
      <c r="C920" t="s">
        <v>1522</v>
      </c>
      <c r="D920">
        <v>2000</v>
      </c>
      <c r="E920" t="s">
        <v>654</v>
      </c>
      <c r="F920">
        <v>77</v>
      </c>
      <c r="G920" t="s">
        <v>803</v>
      </c>
      <c r="H920" t="s">
        <v>771</v>
      </c>
      <c r="I920" t="s">
        <v>55</v>
      </c>
      <c r="J920" t="s">
        <v>717</v>
      </c>
    </row>
    <row r="921" spans="1:10" ht="15">
      <c r="A921">
        <v>7203305</v>
      </c>
      <c r="B921" t="s">
        <v>1523</v>
      </c>
      <c r="C921" t="s">
        <v>171</v>
      </c>
      <c r="D921">
        <v>1984</v>
      </c>
      <c r="E921" t="s">
        <v>654</v>
      </c>
      <c r="F921">
        <v>37</v>
      </c>
      <c r="G921" t="s">
        <v>877</v>
      </c>
      <c r="H921" t="s">
        <v>878</v>
      </c>
      <c r="I921" t="s">
        <v>75</v>
      </c>
      <c r="J921" t="s">
        <v>433</v>
      </c>
    </row>
    <row r="922" spans="1:10" ht="15">
      <c r="A922">
        <v>242422</v>
      </c>
      <c r="B922" t="s">
        <v>1524</v>
      </c>
      <c r="C922" t="s">
        <v>695</v>
      </c>
      <c r="D922">
        <v>1988</v>
      </c>
      <c r="E922" t="s">
        <v>30</v>
      </c>
      <c r="F922">
        <v>12</v>
      </c>
      <c r="G922" t="s">
        <v>869</v>
      </c>
      <c r="H922" t="s">
        <v>870</v>
      </c>
      <c r="I922" t="s">
        <v>1491</v>
      </c>
      <c r="J922" t="s">
        <v>433</v>
      </c>
    </row>
    <row r="923" spans="1:10" ht="15">
      <c r="A923">
        <v>2066394</v>
      </c>
      <c r="B923" t="s">
        <v>1525</v>
      </c>
      <c r="C923" t="s">
        <v>1526</v>
      </c>
      <c r="D923">
        <v>1969</v>
      </c>
      <c r="E923" t="s">
        <v>654</v>
      </c>
      <c r="F923">
        <v>209</v>
      </c>
      <c r="G923" t="s">
        <v>1050</v>
      </c>
      <c r="H923" t="s">
        <v>1051</v>
      </c>
      <c r="I923" t="s">
        <v>137</v>
      </c>
      <c r="J923" t="s">
        <v>398</v>
      </c>
    </row>
    <row r="924" spans="1:10" ht="15">
      <c r="A924">
        <v>362230</v>
      </c>
      <c r="B924" t="s">
        <v>1408</v>
      </c>
      <c r="C924" t="s">
        <v>1527</v>
      </c>
      <c r="D924">
        <v>2002</v>
      </c>
      <c r="E924" t="s">
        <v>654</v>
      </c>
      <c r="F924">
        <v>209</v>
      </c>
      <c r="G924" t="s">
        <v>1050</v>
      </c>
      <c r="H924" t="s">
        <v>1051</v>
      </c>
      <c r="I924" t="s">
        <v>34</v>
      </c>
      <c r="J924" t="s">
        <v>398</v>
      </c>
    </row>
    <row r="925" spans="1:10" ht="15">
      <c r="A925">
        <v>353780</v>
      </c>
      <c r="B925" t="s">
        <v>1528</v>
      </c>
      <c r="C925" t="s">
        <v>409</v>
      </c>
      <c r="D925">
        <v>2003</v>
      </c>
      <c r="E925" t="s">
        <v>654</v>
      </c>
      <c r="F925">
        <v>24</v>
      </c>
      <c r="G925" t="s">
        <v>768</v>
      </c>
      <c r="H925" t="s">
        <v>769</v>
      </c>
      <c r="I925" t="s">
        <v>720</v>
      </c>
      <c r="J925" t="s">
        <v>411</v>
      </c>
    </row>
    <row r="926" spans="1:10" ht="15">
      <c r="A926">
        <v>2082737</v>
      </c>
      <c r="B926" t="s">
        <v>1529</v>
      </c>
      <c r="C926" t="s">
        <v>284</v>
      </c>
      <c r="D926">
        <v>1984</v>
      </c>
      <c r="E926" t="s">
        <v>654</v>
      </c>
      <c r="F926">
        <v>113</v>
      </c>
      <c r="G926" t="s">
        <v>1206</v>
      </c>
      <c r="H926" t="s">
        <v>957</v>
      </c>
      <c r="I926" t="s">
        <v>75</v>
      </c>
      <c r="J926" t="s">
        <v>716</v>
      </c>
    </row>
    <row r="927" spans="1:10" ht="15">
      <c r="A927">
        <v>1397615</v>
      </c>
      <c r="B927" t="s">
        <v>1530</v>
      </c>
      <c r="C927" t="s">
        <v>1531</v>
      </c>
      <c r="D927">
        <v>1981</v>
      </c>
      <c r="E927" t="s">
        <v>30</v>
      </c>
      <c r="F927">
        <v>21</v>
      </c>
      <c r="G927" t="s">
        <v>942</v>
      </c>
      <c r="H927" t="s">
        <v>943</v>
      </c>
      <c r="I927" t="s">
        <v>70</v>
      </c>
      <c r="J927" t="s">
        <v>398</v>
      </c>
    </row>
    <row r="928" spans="1:10" ht="15">
      <c r="A928">
        <v>1407467</v>
      </c>
      <c r="B928" t="s">
        <v>1532</v>
      </c>
      <c r="C928" t="s">
        <v>325</v>
      </c>
      <c r="D928">
        <v>1997</v>
      </c>
      <c r="E928" t="s">
        <v>654</v>
      </c>
      <c r="F928">
        <v>22</v>
      </c>
      <c r="G928" t="s">
        <v>693</v>
      </c>
      <c r="H928" t="s">
        <v>771</v>
      </c>
      <c r="I928" t="s">
        <v>55</v>
      </c>
      <c r="J928" t="s">
        <v>717</v>
      </c>
    </row>
    <row r="929" spans="1:10" ht="15">
      <c r="A929">
        <v>899019</v>
      </c>
      <c r="B929" t="s">
        <v>1533</v>
      </c>
      <c r="C929" t="s">
        <v>200</v>
      </c>
      <c r="D929">
        <v>2002</v>
      </c>
      <c r="E929" t="s">
        <v>30</v>
      </c>
      <c r="F929">
        <v>75</v>
      </c>
      <c r="G929" t="s">
        <v>956</v>
      </c>
      <c r="H929" t="s">
        <v>957</v>
      </c>
      <c r="I929" t="s">
        <v>719</v>
      </c>
      <c r="J929" t="s">
        <v>716</v>
      </c>
    </row>
    <row r="930" spans="1:10" ht="15">
      <c r="A930">
        <v>2034853</v>
      </c>
      <c r="B930" t="s">
        <v>1534</v>
      </c>
      <c r="C930" t="s">
        <v>184</v>
      </c>
      <c r="D930">
        <v>1988</v>
      </c>
      <c r="E930" t="s">
        <v>30</v>
      </c>
      <c r="F930">
        <v>133</v>
      </c>
      <c r="G930" t="s">
        <v>807</v>
      </c>
      <c r="H930" t="s">
        <v>771</v>
      </c>
      <c r="I930" t="s">
        <v>70</v>
      </c>
      <c r="J930" t="s">
        <v>717</v>
      </c>
    </row>
    <row r="931" spans="1:10" ht="15">
      <c r="A931">
        <v>1407291</v>
      </c>
      <c r="B931" t="s">
        <v>1535</v>
      </c>
      <c r="C931" t="s">
        <v>187</v>
      </c>
      <c r="D931">
        <v>1981</v>
      </c>
      <c r="E931" t="s">
        <v>30</v>
      </c>
      <c r="F931">
        <v>92</v>
      </c>
      <c r="G931" t="s">
        <v>947</v>
      </c>
      <c r="H931" t="s">
        <v>948</v>
      </c>
      <c r="I931" t="s">
        <v>70</v>
      </c>
      <c r="J931" t="s">
        <v>715</v>
      </c>
    </row>
    <row r="932" spans="1:10" ht="15">
      <c r="A932">
        <v>1008337</v>
      </c>
      <c r="B932" t="s">
        <v>1534</v>
      </c>
      <c r="C932" t="s">
        <v>1167</v>
      </c>
      <c r="D932">
        <v>1989</v>
      </c>
      <c r="E932" t="s">
        <v>654</v>
      </c>
      <c r="F932">
        <v>133</v>
      </c>
      <c r="G932" t="s">
        <v>807</v>
      </c>
      <c r="H932" t="s">
        <v>771</v>
      </c>
      <c r="I932" t="s">
        <v>75</v>
      </c>
      <c r="J932" t="s">
        <v>717</v>
      </c>
    </row>
    <row r="933" spans="1:10" ht="15">
      <c r="A933">
        <v>0</v>
      </c>
      <c r="B933" t="s">
        <v>1536</v>
      </c>
      <c r="C933" t="s">
        <v>33</v>
      </c>
      <c r="D933">
        <v>1982</v>
      </c>
      <c r="E933" t="s">
        <v>30</v>
      </c>
      <c r="F933">
        <v>133</v>
      </c>
      <c r="G933" t="s">
        <v>807</v>
      </c>
      <c r="H933" t="s">
        <v>771</v>
      </c>
      <c r="I933" t="s">
        <v>70</v>
      </c>
      <c r="J933" t="s">
        <v>717</v>
      </c>
    </row>
    <row r="934" spans="1:10" ht="15">
      <c r="A934">
        <v>2045147</v>
      </c>
      <c r="B934" t="s">
        <v>1537</v>
      </c>
      <c r="C934" t="s">
        <v>1538</v>
      </c>
      <c r="D934">
        <v>1968</v>
      </c>
      <c r="E934" t="s">
        <v>654</v>
      </c>
      <c r="F934">
        <v>225</v>
      </c>
      <c r="G934" t="s">
        <v>1048</v>
      </c>
      <c r="H934" t="s">
        <v>748</v>
      </c>
      <c r="I934" t="s">
        <v>137</v>
      </c>
      <c r="J934" t="s">
        <v>487</v>
      </c>
    </row>
    <row r="935" spans="1:10" ht="15">
      <c r="A935">
        <v>2082624</v>
      </c>
      <c r="B935" t="s">
        <v>1539</v>
      </c>
      <c r="C935" t="s">
        <v>33</v>
      </c>
      <c r="D935">
        <v>2003</v>
      </c>
      <c r="E935" t="s">
        <v>30</v>
      </c>
      <c r="F935">
        <v>30</v>
      </c>
      <c r="G935" t="s">
        <v>834</v>
      </c>
      <c r="H935" t="s">
        <v>827</v>
      </c>
      <c r="I935" t="s">
        <v>719</v>
      </c>
      <c r="J935" t="s">
        <v>712</v>
      </c>
    </row>
    <row r="936" spans="1:10" ht="15">
      <c r="A936">
        <v>0</v>
      </c>
      <c r="B936" t="s">
        <v>1540</v>
      </c>
      <c r="C936" t="s">
        <v>205</v>
      </c>
      <c r="D936">
        <v>2001</v>
      </c>
      <c r="E936" t="s">
        <v>654</v>
      </c>
      <c r="F936">
        <v>160</v>
      </c>
      <c r="G936" t="s">
        <v>772</v>
      </c>
      <c r="H936" t="s">
        <v>773</v>
      </c>
      <c r="I936" t="s">
        <v>1261</v>
      </c>
      <c r="J936" t="s">
        <v>714</v>
      </c>
    </row>
    <row r="937" spans="1:10" ht="15">
      <c r="A937">
        <v>7203287</v>
      </c>
      <c r="B937" t="s">
        <v>1541</v>
      </c>
      <c r="C937" t="s">
        <v>207</v>
      </c>
      <c r="D937">
        <v>1977</v>
      </c>
      <c r="E937" t="s">
        <v>654</v>
      </c>
      <c r="F937">
        <v>77</v>
      </c>
      <c r="G937" t="s">
        <v>803</v>
      </c>
      <c r="H937" t="s">
        <v>771</v>
      </c>
      <c r="I937" t="s">
        <v>1542</v>
      </c>
      <c r="J937" t="s">
        <v>717</v>
      </c>
    </row>
    <row r="938" spans="1:10" ht="15">
      <c r="A938">
        <v>7204542</v>
      </c>
      <c r="B938" t="s">
        <v>1543</v>
      </c>
      <c r="C938" t="s">
        <v>1544</v>
      </c>
      <c r="D938">
        <v>2004</v>
      </c>
      <c r="E938" t="s">
        <v>654</v>
      </c>
      <c r="F938">
        <v>110</v>
      </c>
      <c r="G938" t="s">
        <v>780</v>
      </c>
      <c r="H938" t="s">
        <v>1545</v>
      </c>
      <c r="I938" t="s">
        <v>1261</v>
      </c>
      <c r="J938" t="s">
        <v>709</v>
      </c>
    </row>
    <row r="939" spans="1:10" ht="15">
      <c r="A939">
        <v>340702</v>
      </c>
      <c r="B939" t="s">
        <v>1546</v>
      </c>
      <c r="C939" t="s">
        <v>1304</v>
      </c>
      <c r="D939">
        <v>1973</v>
      </c>
      <c r="E939" t="s">
        <v>654</v>
      </c>
      <c r="F939">
        <v>21</v>
      </c>
      <c r="G939" t="s">
        <v>942</v>
      </c>
      <c r="H939" t="s">
        <v>1545</v>
      </c>
      <c r="I939" t="s">
        <v>1542</v>
      </c>
      <c r="J939" t="s">
        <v>398</v>
      </c>
    </row>
    <row r="940" spans="1:10" ht="15">
      <c r="A940">
        <v>403368</v>
      </c>
      <c r="B940" t="s">
        <v>1547</v>
      </c>
      <c r="C940" t="s">
        <v>402</v>
      </c>
      <c r="D940">
        <v>1983</v>
      </c>
      <c r="E940" t="s">
        <v>654</v>
      </c>
      <c r="F940">
        <v>21</v>
      </c>
      <c r="G940" t="s">
        <v>942</v>
      </c>
      <c r="H940" t="s">
        <v>1545</v>
      </c>
      <c r="I940" t="s">
        <v>1542</v>
      </c>
      <c r="J940" t="s">
        <v>398</v>
      </c>
    </row>
    <row r="941" spans="1:10" ht="15">
      <c r="A941">
        <v>403375</v>
      </c>
      <c r="B941" t="s">
        <v>1548</v>
      </c>
      <c r="C941" t="s">
        <v>1549</v>
      </c>
      <c r="D941">
        <v>1951</v>
      </c>
      <c r="E941" t="s">
        <v>30</v>
      </c>
      <c r="F941">
        <v>22</v>
      </c>
      <c r="G941" t="s">
        <v>693</v>
      </c>
      <c r="H941" t="s">
        <v>1545</v>
      </c>
      <c r="I941" t="s">
        <v>1491</v>
      </c>
      <c r="J941" t="s">
        <v>717</v>
      </c>
    </row>
    <row r="942" spans="1:10" ht="15">
      <c r="A942">
        <v>331472</v>
      </c>
      <c r="B942" t="s">
        <v>1550</v>
      </c>
      <c r="C942" t="s">
        <v>1551</v>
      </c>
      <c r="D942">
        <v>1978</v>
      </c>
      <c r="E942" t="s">
        <v>654</v>
      </c>
      <c r="F942">
        <v>22</v>
      </c>
      <c r="G942" t="s">
        <v>693</v>
      </c>
      <c r="H942" t="s">
        <v>1545</v>
      </c>
      <c r="I942" t="s">
        <v>1542</v>
      </c>
      <c r="J942" t="s">
        <v>717</v>
      </c>
    </row>
    <row r="943" spans="1:10" ht="15">
      <c r="A943">
        <v>502933</v>
      </c>
      <c r="B943" t="s">
        <v>1552</v>
      </c>
      <c r="C943" t="s">
        <v>1553</v>
      </c>
      <c r="D943">
        <v>1991</v>
      </c>
      <c r="E943" t="s">
        <v>654</v>
      </c>
      <c r="F943">
        <v>36</v>
      </c>
      <c r="G943" t="s">
        <v>770</v>
      </c>
      <c r="H943" t="s">
        <v>1545</v>
      </c>
      <c r="I943" t="s">
        <v>1542</v>
      </c>
      <c r="J943" t="s">
        <v>717</v>
      </c>
    </row>
    <row r="944" spans="1:10" ht="15">
      <c r="A944">
        <v>239378</v>
      </c>
      <c r="B944" t="s">
        <v>1554</v>
      </c>
      <c r="C944" t="s">
        <v>1555</v>
      </c>
      <c r="D944">
        <v>1962</v>
      </c>
      <c r="E944" t="s">
        <v>30</v>
      </c>
      <c r="F944">
        <v>36</v>
      </c>
      <c r="G944" t="s">
        <v>770</v>
      </c>
      <c r="H944" t="s">
        <v>1545</v>
      </c>
      <c r="I944" t="s">
        <v>1491</v>
      </c>
      <c r="J944" t="s">
        <v>717</v>
      </c>
    </row>
    <row r="945" spans="1:10" ht="15">
      <c r="A945">
        <v>502947</v>
      </c>
      <c r="B945" t="s">
        <v>1556</v>
      </c>
      <c r="C945" t="s">
        <v>479</v>
      </c>
      <c r="D945">
        <v>1959</v>
      </c>
      <c r="E945" t="s">
        <v>654</v>
      </c>
      <c r="F945">
        <v>36</v>
      </c>
      <c r="G945" t="s">
        <v>770</v>
      </c>
      <c r="H945" t="s">
        <v>1545</v>
      </c>
      <c r="I945" t="s">
        <v>1542</v>
      </c>
      <c r="J945" t="s">
        <v>717</v>
      </c>
    </row>
    <row r="946" spans="1:10" ht="15">
      <c r="A946">
        <v>2037194</v>
      </c>
      <c r="B946" t="s">
        <v>331</v>
      </c>
      <c r="C946" t="s">
        <v>310</v>
      </c>
      <c r="D946">
        <v>1985</v>
      </c>
      <c r="E946" t="s">
        <v>30</v>
      </c>
      <c r="F946">
        <v>77</v>
      </c>
      <c r="G946" t="s">
        <v>803</v>
      </c>
      <c r="H946" t="s">
        <v>1545</v>
      </c>
      <c r="I946" t="s">
        <v>1542</v>
      </c>
      <c r="J946" t="s">
        <v>717</v>
      </c>
    </row>
    <row r="947" spans="1:10" ht="15">
      <c r="A947">
        <v>1410497</v>
      </c>
      <c r="B947" t="s">
        <v>1397</v>
      </c>
      <c r="C947" t="s">
        <v>1141</v>
      </c>
      <c r="D947">
        <v>2000</v>
      </c>
      <c r="E947" t="s">
        <v>30</v>
      </c>
      <c r="F947">
        <v>158</v>
      </c>
      <c r="G947" t="s">
        <v>833</v>
      </c>
      <c r="H947" t="s">
        <v>1545</v>
      </c>
      <c r="I947" t="s">
        <v>1491</v>
      </c>
      <c r="J947" t="s">
        <v>712</v>
      </c>
    </row>
    <row r="948" spans="1:10" ht="15">
      <c r="A948">
        <v>1393391</v>
      </c>
      <c r="B948" t="s">
        <v>1557</v>
      </c>
      <c r="C948" t="s">
        <v>348</v>
      </c>
      <c r="D948">
        <v>1964</v>
      </c>
      <c r="E948" t="s">
        <v>654</v>
      </c>
      <c r="F948">
        <v>22</v>
      </c>
      <c r="G948" t="s">
        <v>693</v>
      </c>
      <c r="H948" t="s">
        <v>1545</v>
      </c>
      <c r="I948" t="s">
        <v>1542</v>
      </c>
      <c r="J948" t="s">
        <v>717</v>
      </c>
    </row>
    <row r="949" spans="1:10" ht="15">
      <c r="A949">
        <v>7200536</v>
      </c>
      <c r="B949" t="s">
        <v>416</v>
      </c>
      <c r="C949" t="s">
        <v>167</v>
      </c>
      <c r="D949">
        <v>1996</v>
      </c>
      <c r="E949" t="s">
        <v>654</v>
      </c>
      <c r="F949">
        <v>117</v>
      </c>
      <c r="G949" t="s">
        <v>1011</v>
      </c>
      <c r="H949" t="s">
        <v>1545</v>
      </c>
      <c r="I949" t="s">
        <v>1542</v>
      </c>
      <c r="J949" t="s">
        <v>411</v>
      </c>
    </row>
    <row r="950" spans="1:10" ht="15">
      <c r="A950">
        <v>1008382</v>
      </c>
      <c r="B950" t="s">
        <v>1558</v>
      </c>
      <c r="C950" t="s">
        <v>392</v>
      </c>
      <c r="D950">
        <v>1967</v>
      </c>
      <c r="E950" t="s">
        <v>654</v>
      </c>
      <c r="F950">
        <v>133</v>
      </c>
      <c r="G950" t="s">
        <v>807</v>
      </c>
      <c r="H950" t="s">
        <v>1545</v>
      </c>
      <c r="I950" t="s">
        <v>1542</v>
      </c>
      <c r="J950" t="s">
        <v>717</v>
      </c>
    </row>
  </sheetData>
  <sheetProtection password="DC4F"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7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10.140625" style="0" bestFit="1" customWidth="1"/>
    <col min="2" max="2" width="30.28125" style="0" bestFit="1" customWidth="1"/>
    <col min="3" max="3" width="17.00390625" style="0" bestFit="1" customWidth="1"/>
    <col min="4" max="4" width="8.57421875" style="0" bestFit="1" customWidth="1"/>
    <col min="5" max="5" width="5.28125" style="0" bestFit="1" customWidth="1"/>
    <col min="6" max="6" width="10.140625" style="0" bestFit="1" customWidth="1"/>
    <col min="7" max="7" width="22.57421875" style="0" bestFit="1" customWidth="1"/>
    <col min="8" max="8" width="11.8515625" style="0" bestFit="1" customWidth="1"/>
    <col min="9" max="9" width="27.140625" style="0" bestFit="1" customWidth="1"/>
    <col min="10" max="10" width="20.421875" style="0" bestFit="1" customWidth="1"/>
  </cols>
  <sheetData>
    <row r="1" spans="1:10" ht="15">
      <c r="A1" t="s">
        <v>703</v>
      </c>
      <c r="B1" t="s">
        <v>701</v>
      </c>
      <c r="C1" t="s">
        <v>702</v>
      </c>
      <c r="D1" t="s">
        <v>1559</v>
      </c>
      <c r="E1" t="s">
        <v>1560</v>
      </c>
      <c r="F1" t="s">
        <v>739</v>
      </c>
      <c r="G1" t="s">
        <v>740</v>
      </c>
      <c r="H1" t="s">
        <v>741</v>
      </c>
      <c r="I1" t="s">
        <v>699</v>
      </c>
      <c r="J1" t="s">
        <v>698</v>
      </c>
    </row>
    <row r="2" spans="1:10" ht="15">
      <c r="A2">
        <v>899013</v>
      </c>
      <c r="B2" t="s">
        <v>742</v>
      </c>
      <c r="C2" t="s">
        <v>280</v>
      </c>
      <c r="D2">
        <v>2001</v>
      </c>
      <c r="E2" t="s">
        <v>654</v>
      </c>
      <c r="F2">
        <v>112</v>
      </c>
      <c r="G2" t="s">
        <v>743</v>
      </c>
      <c r="H2" t="s">
        <v>744</v>
      </c>
      <c r="I2" t="s">
        <v>720</v>
      </c>
      <c r="J2" t="s">
        <v>709</v>
      </c>
    </row>
    <row r="3" spans="1:10" ht="15">
      <c r="A3">
        <v>1393257</v>
      </c>
      <c r="B3" t="s">
        <v>601</v>
      </c>
      <c r="C3" t="s">
        <v>602</v>
      </c>
      <c r="D3">
        <v>1976</v>
      </c>
      <c r="E3" t="s">
        <v>654</v>
      </c>
      <c r="F3">
        <v>195</v>
      </c>
      <c r="G3" t="s">
        <v>745</v>
      </c>
      <c r="H3" t="s">
        <v>744</v>
      </c>
      <c r="I3" t="s">
        <v>110</v>
      </c>
      <c r="J3" t="s">
        <v>709</v>
      </c>
    </row>
    <row r="4" spans="1:10" ht="15">
      <c r="A4">
        <v>1395450</v>
      </c>
      <c r="B4" t="s">
        <v>604</v>
      </c>
      <c r="C4" t="s">
        <v>194</v>
      </c>
      <c r="D4">
        <v>1978</v>
      </c>
      <c r="E4" t="s">
        <v>30</v>
      </c>
      <c r="F4">
        <v>195</v>
      </c>
      <c r="G4" t="s">
        <v>745</v>
      </c>
      <c r="H4" t="s">
        <v>744</v>
      </c>
      <c r="I4" t="s">
        <v>96</v>
      </c>
      <c r="J4" t="s">
        <v>709</v>
      </c>
    </row>
    <row r="5" spans="1:10" ht="15">
      <c r="A5">
        <v>2024350</v>
      </c>
      <c r="B5" t="s">
        <v>746</v>
      </c>
      <c r="C5" t="s">
        <v>298</v>
      </c>
      <c r="D5">
        <v>1973</v>
      </c>
      <c r="E5" t="s">
        <v>654</v>
      </c>
      <c r="F5">
        <v>197</v>
      </c>
      <c r="G5" t="s">
        <v>747</v>
      </c>
      <c r="H5" t="s">
        <v>748</v>
      </c>
      <c r="I5" t="s">
        <v>75</v>
      </c>
      <c r="J5" t="s">
        <v>487</v>
      </c>
    </row>
    <row r="6" spans="1:10" ht="15">
      <c r="A6">
        <v>1402610</v>
      </c>
      <c r="B6" t="s">
        <v>752</v>
      </c>
      <c r="C6" t="s">
        <v>425</v>
      </c>
      <c r="D6">
        <v>1958</v>
      </c>
      <c r="E6" t="s">
        <v>654</v>
      </c>
      <c r="F6">
        <v>2</v>
      </c>
      <c r="G6" t="s">
        <v>750</v>
      </c>
      <c r="H6" t="s">
        <v>751</v>
      </c>
      <c r="I6" t="s">
        <v>151</v>
      </c>
      <c r="J6" t="s">
        <v>714</v>
      </c>
    </row>
    <row r="7" spans="1:10" ht="15">
      <c r="A7">
        <v>1402609</v>
      </c>
      <c r="B7" t="s">
        <v>753</v>
      </c>
      <c r="C7" t="s">
        <v>21</v>
      </c>
      <c r="D7">
        <v>1957</v>
      </c>
      <c r="E7" t="s">
        <v>30</v>
      </c>
      <c r="F7">
        <v>51</v>
      </c>
      <c r="G7" t="s">
        <v>754</v>
      </c>
      <c r="H7" t="s">
        <v>751</v>
      </c>
      <c r="I7" t="s">
        <v>680</v>
      </c>
      <c r="J7" t="s">
        <v>714</v>
      </c>
    </row>
    <row r="8" spans="1:10" ht="15">
      <c r="A8">
        <v>7003189</v>
      </c>
      <c r="B8" t="s">
        <v>112</v>
      </c>
      <c r="C8" t="s">
        <v>84</v>
      </c>
      <c r="D8">
        <v>1970</v>
      </c>
      <c r="E8" t="s">
        <v>654</v>
      </c>
      <c r="F8">
        <v>2</v>
      </c>
      <c r="G8" t="s">
        <v>750</v>
      </c>
      <c r="H8" t="s">
        <v>751</v>
      </c>
      <c r="I8" t="s">
        <v>137</v>
      </c>
      <c r="J8" t="s">
        <v>714</v>
      </c>
    </row>
    <row r="9" spans="1:10" ht="15">
      <c r="A9">
        <v>2010919</v>
      </c>
      <c r="B9" t="s">
        <v>133</v>
      </c>
      <c r="C9" t="s">
        <v>759</v>
      </c>
      <c r="D9">
        <v>1967</v>
      </c>
      <c r="E9" t="s">
        <v>30</v>
      </c>
      <c r="F9">
        <v>2</v>
      </c>
      <c r="G9" t="s">
        <v>750</v>
      </c>
      <c r="H9" t="s">
        <v>751</v>
      </c>
      <c r="I9" t="s">
        <v>131</v>
      </c>
      <c r="J9" t="s">
        <v>714</v>
      </c>
    </row>
    <row r="10" spans="1:10" ht="15">
      <c r="A10">
        <v>981914</v>
      </c>
      <c r="B10" t="s">
        <v>111</v>
      </c>
      <c r="C10" t="s">
        <v>85</v>
      </c>
      <c r="D10">
        <v>1968</v>
      </c>
      <c r="E10" t="s">
        <v>654</v>
      </c>
      <c r="F10">
        <v>2</v>
      </c>
      <c r="G10" t="s">
        <v>750</v>
      </c>
      <c r="H10" t="s">
        <v>751</v>
      </c>
      <c r="I10" t="s">
        <v>137</v>
      </c>
      <c r="J10" t="s">
        <v>714</v>
      </c>
    </row>
    <row r="11" spans="1:10" ht="15">
      <c r="A11">
        <v>1134431</v>
      </c>
      <c r="B11" t="s">
        <v>125</v>
      </c>
      <c r="C11" t="s">
        <v>126</v>
      </c>
      <c r="D11">
        <v>1973</v>
      </c>
      <c r="E11" t="s">
        <v>654</v>
      </c>
      <c r="F11">
        <v>2</v>
      </c>
      <c r="G11" t="s">
        <v>750</v>
      </c>
      <c r="H11" t="s">
        <v>751</v>
      </c>
      <c r="I11" t="s">
        <v>110</v>
      </c>
      <c r="J11" t="s">
        <v>714</v>
      </c>
    </row>
    <row r="12" spans="1:10" ht="15">
      <c r="A12">
        <v>2056370</v>
      </c>
      <c r="B12" t="s">
        <v>764</v>
      </c>
      <c r="C12" t="s">
        <v>765</v>
      </c>
      <c r="D12">
        <v>1955</v>
      </c>
      <c r="E12" t="s">
        <v>30</v>
      </c>
      <c r="F12">
        <v>76</v>
      </c>
      <c r="G12" t="s">
        <v>766</v>
      </c>
      <c r="H12" t="s">
        <v>767</v>
      </c>
      <c r="I12" t="s">
        <v>680</v>
      </c>
      <c r="J12" t="s">
        <v>714</v>
      </c>
    </row>
    <row r="13" spans="1:10" ht="15">
      <c r="A13">
        <v>2056350</v>
      </c>
      <c r="B13" t="s">
        <v>155</v>
      </c>
      <c r="C13" t="s">
        <v>85</v>
      </c>
      <c r="D13">
        <v>1951</v>
      </c>
      <c r="E13" t="s">
        <v>654</v>
      </c>
      <c r="F13">
        <v>76</v>
      </c>
      <c r="G13" t="s">
        <v>766</v>
      </c>
      <c r="H13" t="s">
        <v>767</v>
      </c>
      <c r="I13" t="s">
        <v>151</v>
      </c>
      <c r="J13" t="s">
        <v>714</v>
      </c>
    </row>
    <row r="14" spans="1:10" ht="15">
      <c r="A14">
        <v>7200517</v>
      </c>
      <c r="B14" t="s">
        <v>431</v>
      </c>
      <c r="C14" t="s">
        <v>432</v>
      </c>
      <c r="D14">
        <v>1965</v>
      </c>
      <c r="E14" t="s">
        <v>654</v>
      </c>
      <c r="F14">
        <v>24</v>
      </c>
      <c r="G14" t="s">
        <v>768</v>
      </c>
      <c r="H14" t="s">
        <v>769</v>
      </c>
      <c r="I14" t="s">
        <v>137</v>
      </c>
      <c r="J14" t="s">
        <v>411</v>
      </c>
    </row>
    <row r="15" spans="1:10" ht="15">
      <c r="A15">
        <v>2035578</v>
      </c>
      <c r="B15" t="s">
        <v>81</v>
      </c>
      <c r="C15" t="s">
        <v>82</v>
      </c>
      <c r="D15">
        <v>1992</v>
      </c>
      <c r="E15" t="s">
        <v>654</v>
      </c>
      <c r="F15">
        <v>88</v>
      </c>
      <c r="G15" t="s">
        <v>775</v>
      </c>
      <c r="H15" t="s">
        <v>776</v>
      </c>
      <c r="I15" t="s">
        <v>75</v>
      </c>
      <c r="J15" t="s">
        <v>714</v>
      </c>
    </row>
    <row r="16" spans="1:10" ht="15">
      <c r="A16">
        <v>2043566</v>
      </c>
      <c r="B16" t="s">
        <v>117</v>
      </c>
      <c r="C16" t="s">
        <v>118</v>
      </c>
      <c r="D16">
        <v>1969</v>
      </c>
      <c r="E16" t="s">
        <v>654</v>
      </c>
      <c r="F16">
        <v>88</v>
      </c>
      <c r="G16" t="s">
        <v>775</v>
      </c>
      <c r="H16" t="s">
        <v>776</v>
      </c>
      <c r="I16" t="s">
        <v>137</v>
      </c>
      <c r="J16" t="s">
        <v>714</v>
      </c>
    </row>
    <row r="17" spans="1:10" ht="15">
      <c r="A17">
        <v>258099</v>
      </c>
      <c r="B17" t="s">
        <v>606</v>
      </c>
      <c r="C17" t="s">
        <v>178</v>
      </c>
      <c r="D17">
        <v>1964</v>
      </c>
      <c r="E17" t="s">
        <v>30</v>
      </c>
      <c r="F17">
        <v>110</v>
      </c>
      <c r="G17" t="s">
        <v>780</v>
      </c>
      <c r="H17" t="s">
        <v>744</v>
      </c>
      <c r="I17" t="s">
        <v>131</v>
      </c>
      <c r="J17" t="s">
        <v>709</v>
      </c>
    </row>
    <row r="18" spans="1:10" ht="15">
      <c r="A18">
        <v>1399981</v>
      </c>
      <c r="B18" t="s">
        <v>28</v>
      </c>
      <c r="C18" t="s">
        <v>73</v>
      </c>
      <c r="D18">
        <v>1989</v>
      </c>
      <c r="E18" t="s">
        <v>30</v>
      </c>
      <c r="F18">
        <v>94</v>
      </c>
      <c r="G18" t="s">
        <v>781</v>
      </c>
      <c r="H18" t="s">
        <v>751</v>
      </c>
      <c r="I18" t="s">
        <v>70</v>
      </c>
      <c r="J18" t="s">
        <v>714</v>
      </c>
    </row>
    <row r="19" spans="1:10" ht="15">
      <c r="A19">
        <v>7003253</v>
      </c>
      <c r="B19" t="s">
        <v>782</v>
      </c>
      <c r="C19" t="s">
        <v>234</v>
      </c>
      <c r="D19">
        <v>1968</v>
      </c>
      <c r="E19" t="s">
        <v>654</v>
      </c>
      <c r="F19">
        <v>94</v>
      </c>
      <c r="G19" t="s">
        <v>781</v>
      </c>
      <c r="H19" t="s">
        <v>751</v>
      </c>
      <c r="I19" t="s">
        <v>137</v>
      </c>
      <c r="J19" t="s">
        <v>714</v>
      </c>
    </row>
    <row r="20" spans="1:10" ht="15">
      <c r="A20">
        <v>502931</v>
      </c>
      <c r="B20" t="s">
        <v>315</v>
      </c>
      <c r="C20" t="s">
        <v>354</v>
      </c>
      <c r="D20">
        <v>1990</v>
      </c>
      <c r="E20" t="s">
        <v>654</v>
      </c>
      <c r="F20">
        <v>22</v>
      </c>
      <c r="G20" t="s">
        <v>693</v>
      </c>
      <c r="H20" t="s">
        <v>771</v>
      </c>
      <c r="I20" t="s">
        <v>75</v>
      </c>
      <c r="J20" t="s">
        <v>717</v>
      </c>
    </row>
    <row r="21" spans="1:10" ht="15">
      <c r="A21">
        <v>1301729</v>
      </c>
      <c r="B21" t="s">
        <v>315</v>
      </c>
      <c r="C21" t="s">
        <v>316</v>
      </c>
      <c r="D21">
        <v>1997</v>
      </c>
      <c r="E21" t="s">
        <v>654</v>
      </c>
      <c r="F21">
        <v>22</v>
      </c>
      <c r="G21" t="s">
        <v>693</v>
      </c>
      <c r="H21" t="s">
        <v>771</v>
      </c>
      <c r="I21" t="s">
        <v>55</v>
      </c>
      <c r="J21" t="s">
        <v>717</v>
      </c>
    </row>
    <row r="22" spans="1:10" ht="15">
      <c r="A22">
        <v>1396928</v>
      </c>
      <c r="B22" t="s">
        <v>794</v>
      </c>
      <c r="C22" t="s">
        <v>795</v>
      </c>
      <c r="D22">
        <v>1966</v>
      </c>
      <c r="E22" t="s">
        <v>654</v>
      </c>
      <c r="F22">
        <v>22</v>
      </c>
      <c r="G22" t="s">
        <v>693</v>
      </c>
      <c r="H22" t="s">
        <v>771</v>
      </c>
      <c r="I22" t="s">
        <v>137</v>
      </c>
      <c r="J22" t="s">
        <v>717</v>
      </c>
    </row>
    <row r="23" spans="1:10" ht="15">
      <c r="A23">
        <v>1396977</v>
      </c>
      <c r="B23" t="s">
        <v>796</v>
      </c>
      <c r="C23" t="s">
        <v>797</v>
      </c>
      <c r="D23">
        <v>1967</v>
      </c>
      <c r="E23" t="s">
        <v>30</v>
      </c>
      <c r="F23">
        <v>22</v>
      </c>
      <c r="G23" t="s">
        <v>693</v>
      </c>
      <c r="H23" t="s">
        <v>771</v>
      </c>
      <c r="I23" t="s">
        <v>131</v>
      </c>
      <c r="J23" t="s">
        <v>717</v>
      </c>
    </row>
    <row r="24" spans="1:10" ht="15">
      <c r="A24">
        <v>920123</v>
      </c>
      <c r="B24" t="s">
        <v>336</v>
      </c>
      <c r="C24" t="s">
        <v>349</v>
      </c>
      <c r="D24">
        <v>1992</v>
      </c>
      <c r="E24" t="s">
        <v>654</v>
      </c>
      <c r="F24">
        <v>90</v>
      </c>
      <c r="G24" t="s">
        <v>798</v>
      </c>
      <c r="H24" t="s">
        <v>799</v>
      </c>
      <c r="I24" t="s">
        <v>75</v>
      </c>
      <c r="J24" t="s">
        <v>717</v>
      </c>
    </row>
    <row r="25" spans="1:10" ht="15">
      <c r="A25">
        <v>842248</v>
      </c>
      <c r="B25" t="s">
        <v>336</v>
      </c>
      <c r="C25" t="s">
        <v>310</v>
      </c>
      <c r="D25">
        <v>1989</v>
      </c>
      <c r="E25" t="s">
        <v>30</v>
      </c>
      <c r="F25">
        <v>90</v>
      </c>
      <c r="G25" t="s">
        <v>798</v>
      </c>
      <c r="H25" t="s">
        <v>799</v>
      </c>
      <c r="I25" t="s">
        <v>70</v>
      </c>
      <c r="J25" t="s">
        <v>717</v>
      </c>
    </row>
    <row r="26" spans="1:10" ht="15">
      <c r="A26">
        <v>588992</v>
      </c>
      <c r="B26" t="s">
        <v>393</v>
      </c>
      <c r="C26" t="s">
        <v>394</v>
      </c>
      <c r="D26">
        <v>1958</v>
      </c>
      <c r="E26" t="s">
        <v>654</v>
      </c>
      <c r="F26">
        <v>90</v>
      </c>
      <c r="G26" t="s">
        <v>798</v>
      </c>
      <c r="H26" t="s">
        <v>799</v>
      </c>
      <c r="I26" t="s">
        <v>151</v>
      </c>
      <c r="J26" t="s">
        <v>717</v>
      </c>
    </row>
    <row r="27" spans="1:10" ht="15">
      <c r="A27">
        <v>502997</v>
      </c>
      <c r="B27" t="s">
        <v>800</v>
      </c>
      <c r="C27" t="s">
        <v>801</v>
      </c>
      <c r="D27">
        <v>1991</v>
      </c>
      <c r="E27" t="s">
        <v>654</v>
      </c>
      <c r="F27">
        <v>22</v>
      </c>
      <c r="G27" t="s">
        <v>693</v>
      </c>
      <c r="H27" t="s">
        <v>771</v>
      </c>
      <c r="I27" t="s">
        <v>75</v>
      </c>
      <c r="J27" t="s">
        <v>717</v>
      </c>
    </row>
    <row r="28" spans="1:10" ht="15">
      <c r="A28">
        <v>881212</v>
      </c>
      <c r="B28" t="s">
        <v>800</v>
      </c>
      <c r="C28" t="s">
        <v>802</v>
      </c>
      <c r="D28">
        <v>1988</v>
      </c>
      <c r="E28" t="s">
        <v>30</v>
      </c>
      <c r="F28">
        <v>22</v>
      </c>
      <c r="G28" t="s">
        <v>693</v>
      </c>
      <c r="H28" t="s">
        <v>771</v>
      </c>
      <c r="I28" t="s">
        <v>70</v>
      </c>
      <c r="J28" t="s">
        <v>717</v>
      </c>
    </row>
    <row r="29" spans="1:10" ht="15">
      <c r="A29">
        <v>553329</v>
      </c>
      <c r="B29" t="s">
        <v>146</v>
      </c>
      <c r="C29" t="s">
        <v>147</v>
      </c>
      <c r="D29">
        <v>1968</v>
      </c>
      <c r="E29" t="s">
        <v>654</v>
      </c>
      <c r="F29">
        <v>76</v>
      </c>
      <c r="G29" t="s">
        <v>766</v>
      </c>
      <c r="H29" t="s">
        <v>767</v>
      </c>
      <c r="I29" t="s">
        <v>137</v>
      </c>
      <c r="J29" t="s">
        <v>714</v>
      </c>
    </row>
    <row r="30" spans="1:10" ht="15">
      <c r="A30">
        <v>963963</v>
      </c>
      <c r="B30" t="s">
        <v>804</v>
      </c>
      <c r="C30" t="s">
        <v>472</v>
      </c>
      <c r="D30">
        <v>1960</v>
      </c>
      <c r="E30" t="s">
        <v>30</v>
      </c>
      <c r="F30">
        <v>90</v>
      </c>
      <c r="G30" t="s">
        <v>798</v>
      </c>
      <c r="H30" t="s">
        <v>799</v>
      </c>
      <c r="I30" t="s">
        <v>131</v>
      </c>
      <c r="J30" t="s">
        <v>717</v>
      </c>
    </row>
    <row r="31" spans="1:10" ht="15">
      <c r="A31">
        <v>886708</v>
      </c>
      <c r="B31" t="s">
        <v>806</v>
      </c>
      <c r="C31" t="s">
        <v>207</v>
      </c>
      <c r="D31">
        <v>1981</v>
      </c>
      <c r="E31" t="s">
        <v>654</v>
      </c>
      <c r="F31">
        <v>133</v>
      </c>
      <c r="G31" t="s">
        <v>807</v>
      </c>
      <c r="H31" t="s">
        <v>771</v>
      </c>
      <c r="I31" t="s">
        <v>75</v>
      </c>
      <c r="J31" t="s">
        <v>717</v>
      </c>
    </row>
    <row r="32" spans="1:10" ht="15">
      <c r="A32">
        <v>1008375</v>
      </c>
      <c r="B32" t="s">
        <v>808</v>
      </c>
      <c r="C32" t="s">
        <v>185</v>
      </c>
      <c r="D32">
        <v>1996</v>
      </c>
      <c r="E32" t="s">
        <v>30</v>
      </c>
      <c r="F32">
        <v>90</v>
      </c>
      <c r="G32" t="s">
        <v>798</v>
      </c>
      <c r="H32" t="s">
        <v>799</v>
      </c>
      <c r="I32" t="s">
        <v>70</v>
      </c>
      <c r="J32" t="s">
        <v>717</v>
      </c>
    </row>
    <row r="33" spans="1:10" ht="15">
      <c r="A33">
        <v>7444447</v>
      </c>
      <c r="B33" t="s">
        <v>395</v>
      </c>
      <c r="C33" t="s">
        <v>396</v>
      </c>
      <c r="D33">
        <v>1956</v>
      </c>
      <c r="E33" t="s">
        <v>654</v>
      </c>
      <c r="F33">
        <v>90</v>
      </c>
      <c r="G33" t="s">
        <v>798</v>
      </c>
      <c r="H33" t="s">
        <v>799</v>
      </c>
      <c r="I33" t="s">
        <v>151</v>
      </c>
      <c r="J33" t="s">
        <v>717</v>
      </c>
    </row>
    <row r="34" spans="1:10" ht="15">
      <c r="A34">
        <v>9200880</v>
      </c>
      <c r="B34" t="s">
        <v>353</v>
      </c>
      <c r="C34" t="s">
        <v>326</v>
      </c>
      <c r="D34">
        <v>1981</v>
      </c>
      <c r="E34" t="s">
        <v>654</v>
      </c>
      <c r="F34">
        <v>52</v>
      </c>
      <c r="G34" t="s">
        <v>809</v>
      </c>
      <c r="H34" t="s">
        <v>810</v>
      </c>
      <c r="I34" t="s">
        <v>75</v>
      </c>
      <c r="J34" t="s">
        <v>717</v>
      </c>
    </row>
    <row r="35" spans="1:10" ht="15">
      <c r="A35">
        <v>7021968</v>
      </c>
      <c r="B35" t="s">
        <v>571</v>
      </c>
      <c r="C35" t="s">
        <v>478</v>
      </c>
      <c r="D35">
        <v>1968</v>
      </c>
      <c r="E35" t="s">
        <v>654</v>
      </c>
      <c r="F35">
        <v>48</v>
      </c>
      <c r="G35" t="s">
        <v>815</v>
      </c>
      <c r="H35" t="s">
        <v>814</v>
      </c>
      <c r="I35" t="s">
        <v>137</v>
      </c>
      <c r="J35" t="s">
        <v>562</v>
      </c>
    </row>
    <row r="36" spans="1:10" ht="15">
      <c r="A36">
        <v>7202254</v>
      </c>
      <c r="B36" t="s">
        <v>574</v>
      </c>
      <c r="C36" t="s">
        <v>116</v>
      </c>
      <c r="D36">
        <v>1974</v>
      </c>
      <c r="E36" t="s">
        <v>654</v>
      </c>
      <c r="F36">
        <v>48</v>
      </c>
      <c r="G36" t="s">
        <v>815</v>
      </c>
      <c r="H36" t="s">
        <v>814</v>
      </c>
      <c r="I36" t="s">
        <v>110</v>
      </c>
      <c r="J36" t="s">
        <v>562</v>
      </c>
    </row>
    <row r="37" spans="1:10" ht="15">
      <c r="A37">
        <v>1399715</v>
      </c>
      <c r="B37" t="s">
        <v>1561</v>
      </c>
      <c r="C37" t="s">
        <v>67</v>
      </c>
      <c r="D37">
        <v>1985</v>
      </c>
      <c r="E37" t="s">
        <v>30</v>
      </c>
      <c r="F37">
        <v>48</v>
      </c>
      <c r="G37" t="s">
        <v>815</v>
      </c>
      <c r="H37" t="s">
        <v>814</v>
      </c>
      <c r="I37" t="s">
        <v>70</v>
      </c>
      <c r="J37" t="s">
        <v>562</v>
      </c>
    </row>
    <row r="38" spans="1:10" ht="15">
      <c r="A38">
        <v>7202281</v>
      </c>
      <c r="B38" t="s">
        <v>576</v>
      </c>
      <c r="C38" t="s">
        <v>210</v>
      </c>
      <c r="D38">
        <v>1977</v>
      </c>
      <c r="E38" t="s">
        <v>30</v>
      </c>
      <c r="F38">
        <v>48</v>
      </c>
      <c r="G38" t="s">
        <v>815</v>
      </c>
      <c r="H38" t="s">
        <v>814</v>
      </c>
      <c r="I38" t="s">
        <v>96</v>
      </c>
      <c r="J38" t="s">
        <v>562</v>
      </c>
    </row>
    <row r="39" spans="1:10" ht="15">
      <c r="A39">
        <v>9008080</v>
      </c>
      <c r="B39" t="s">
        <v>577</v>
      </c>
      <c r="C39" t="s">
        <v>820</v>
      </c>
      <c r="D39">
        <v>1965</v>
      </c>
      <c r="E39" t="s">
        <v>654</v>
      </c>
      <c r="F39">
        <v>71</v>
      </c>
      <c r="G39" t="s">
        <v>821</v>
      </c>
      <c r="H39" t="s">
        <v>814</v>
      </c>
      <c r="I39" t="s">
        <v>137</v>
      </c>
      <c r="J39" t="s">
        <v>562</v>
      </c>
    </row>
    <row r="40" spans="1:10" ht="15">
      <c r="A40">
        <v>2021444</v>
      </c>
      <c r="B40" t="s">
        <v>822</v>
      </c>
      <c r="C40" t="s">
        <v>149</v>
      </c>
      <c r="D40">
        <v>1964</v>
      </c>
      <c r="E40" t="s">
        <v>654</v>
      </c>
      <c r="F40">
        <v>71</v>
      </c>
      <c r="G40" t="s">
        <v>821</v>
      </c>
      <c r="H40" t="s">
        <v>814</v>
      </c>
      <c r="I40" t="s">
        <v>137</v>
      </c>
      <c r="J40" t="s">
        <v>562</v>
      </c>
    </row>
    <row r="41" spans="1:10" ht="15">
      <c r="A41">
        <v>7202282</v>
      </c>
      <c r="B41" t="s">
        <v>572</v>
      </c>
      <c r="C41" t="s">
        <v>573</v>
      </c>
      <c r="D41">
        <v>1970</v>
      </c>
      <c r="E41" t="s">
        <v>654</v>
      </c>
      <c r="F41">
        <v>71</v>
      </c>
      <c r="G41" t="s">
        <v>821</v>
      </c>
      <c r="H41" t="s">
        <v>814</v>
      </c>
      <c r="I41" t="s">
        <v>110</v>
      </c>
      <c r="J41" t="s">
        <v>562</v>
      </c>
    </row>
    <row r="42" spans="1:10" ht="15">
      <c r="A42">
        <v>9008078</v>
      </c>
      <c r="B42" t="s">
        <v>823</v>
      </c>
      <c r="C42" t="s">
        <v>33</v>
      </c>
      <c r="D42">
        <v>1971</v>
      </c>
      <c r="E42" t="s">
        <v>30</v>
      </c>
      <c r="F42">
        <v>71</v>
      </c>
      <c r="G42" t="s">
        <v>821</v>
      </c>
      <c r="H42" t="s">
        <v>814</v>
      </c>
      <c r="I42" t="s">
        <v>96</v>
      </c>
      <c r="J42" t="s">
        <v>562</v>
      </c>
    </row>
    <row r="43" spans="1:10" ht="15">
      <c r="A43">
        <v>0</v>
      </c>
      <c r="B43" t="s">
        <v>566</v>
      </c>
      <c r="C43" t="s">
        <v>409</v>
      </c>
      <c r="D43">
        <v>1988</v>
      </c>
      <c r="E43" t="s">
        <v>654</v>
      </c>
      <c r="F43">
        <v>71</v>
      </c>
      <c r="G43" t="s">
        <v>821</v>
      </c>
      <c r="H43" t="s">
        <v>814</v>
      </c>
      <c r="I43" t="s">
        <v>75</v>
      </c>
      <c r="J43" t="s">
        <v>562</v>
      </c>
    </row>
    <row r="44" spans="1:10" ht="15">
      <c r="A44">
        <v>7202261</v>
      </c>
      <c r="B44" t="s">
        <v>577</v>
      </c>
      <c r="C44" t="s">
        <v>505</v>
      </c>
      <c r="D44">
        <v>1974</v>
      </c>
      <c r="E44" t="s">
        <v>30</v>
      </c>
      <c r="F44">
        <v>71</v>
      </c>
      <c r="G44" t="s">
        <v>821</v>
      </c>
      <c r="H44" t="s">
        <v>814</v>
      </c>
      <c r="I44" t="s">
        <v>96</v>
      </c>
      <c r="J44" t="s">
        <v>562</v>
      </c>
    </row>
    <row r="45" spans="1:10" ht="15">
      <c r="A45">
        <v>2066931</v>
      </c>
      <c r="B45" t="s">
        <v>1562</v>
      </c>
      <c r="C45" t="s">
        <v>1563</v>
      </c>
      <c r="D45">
        <v>1967</v>
      </c>
      <c r="E45" t="s">
        <v>30</v>
      </c>
      <c r="F45">
        <v>40</v>
      </c>
      <c r="G45" t="s">
        <v>824</v>
      </c>
      <c r="H45" t="s">
        <v>825</v>
      </c>
      <c r="I45" t="s">
        <v>96</v>
      </c>
      <c r="J45" t="s">
        <v>711</v>
      </c>
    </row>
    <row r="46" spans="1:10" ht="15">
      <c r="A46">
        <v>7200876</v>
      </c>
      <c r="B46" t="s">
        <v>570</v>
      </c>
      <c r="C46" t="s">
        <v>62</v>
      </c>
      <c r="D46">
        <v>1975</v>
      </c>
      <c r="E46" t="s">
        <v>654</v>
      </c>
      <c r="F46">
        <v>40</v>
      </c>
      <c r="G46" t="s">
        <v>824</v>
      </c>
      <c r="H46" t="s">
        <v>825</v>
      </c>
      <c r="I46" t="s">
        <v>110</v>
      </c>
      <c r="J46" t="s">
        <v>711</v>
      </c>
    </row>
    <row r="47" spans="1:10" ht="15">
      <c r="A47">
        <v>2013005</v>
      </c>
      <c r="B47" t="s">
        <v>684</v>
      </c>
      <c r="C47" t="s">
        <v>85</v>
      </c>
      <c r="D47">
        <v>1955</v>
      </c>
      <c r="E47" t="s">
        <v>654</v>
      </c>
      <c r="F47">
        <v>25</v>
      </c>
      <c r="G47" t="s">
        <v>792</v>
      </c>
      <c r="H47" t="s">
        <v>793</v>
      </c>
      <c r="I47" t="s">
        <v>151</v>
      </c>
      <c r="J47" t="s">
        <v>712</v>
      </c>
    </row>
    <row r="48" spans="1:10" ht="15">
      <c r="A48">
        <v>887213</v>
      </c>
      <c r="B48" t="s">
        <v>647</v>
      </c>
      <c r="C48" t="s">
        <v>85</v>
      </c>
      <c r="D48">
        <v>1991</v>
      </c>
      <c r="E48" t="s">
        <v>654</v>
      </c>
      <c r="F48">
        <v>25</v>
      </c>
      <c r="G48" t="s">
        <v>792</v>
      </c>
      <c r="H48" t="s">
        <v>793</v>
      </c>
      <c r="I48" t="s">
        <v>75</v>
      </c>
      <c r="J48" t="s">
        <v>712</v>
      </c>
    </row>
    <row r="49" spans="1:10" ht="15">
      <c r="A49">
        <v>504417</v>
      </c>
      <c r="B49" t="s">
        <v>645</v>
      </c>
      <c r="C49" t="s">
        <v>626</v>
      </c>
      <c r="D49">
        <v>1991</v>
      </c>
      <c r="E49" t="s">
        <v>654</v>
      </c>
      <c r="F49">
        <v>25</v>
      </c>
      <c r="G49" t="s">
        <v>792</v>
      </c>
      <c r="H49" t="s">
        <v>793</v>
      </c>
      <c r="I49" t="s">
        <v>75</v>
      </c>
      <c r="J49" t="s">
        <v>712</v>
      </c>
    </row>
    <row r="50" spans="1:10" ht="15">
      <c r="A50">
        <v>2012999</v>
      </c>
      <c r="B50" t="s">
        <v>671</v>
      </c>
      <c r="C50" t="s">
        <v>672</v>
      </c>
      <c r="D50">
        <v>1956</v>
      </c>
      <c r="E50" t="s">
        <v>30</v>
      </c>
      <c r="F50">
        <v>25</v>
      </c>
      <c r="G50" t="s">
        <v>792</v>
      </c>
      <c r="H50" t="s">
        <v>793</v>
      </c>
      <c r="I50" t="s">
        <v>680</v>
      </c>
      <c r="J50" t="s">
        <v>712</v>
      </c>
    </row>
    <row r="51" spans="1:10" ht="15">
      <c r="A51">
        <v>1260579</v>
      </c>
      <c r="B51" t="s">
        <v>640</v>
      </c>
      <c r="C51" t="s">
        <v>670</v>
      </c>
      <c r="D51">
        <v>1979</v>
      </c>
      <c r="E51" t="s">
        <v>30</v>
      </c>
      <c r="F51">
        <v>133</v>
      </c>
      <c r="G51" t="s">
        <v>807</v>
      </c>
      <c r="H51" t="s">
        <v>771</v>
      </c>
      <c r="I51" t="s">
        <v>70</v>
      </c>
      <c r="J51" t="s">
        <v>717</v>
      </c>
    </row>
    <row r="52" spans="1:10" ht="15">
      <c r="A52">
        <v>256197</v>
      </c>
      <c r="B52" t="s">
        <v>841</v>
      </c>
      <c r="C52" t="s">
        <v>41</v>
      </c>
      <c r="D52">
        <v>1992</v>
      </c>
      <c r="E52" t="s">
        <v>654</v>
      </c>
      <c r="F52">
        <v>65</v>
      </c>
      <c r="G52" t="s">
        <v>838</v>
      </c>
      <c r="H52" t="s">
        <v>793</v>
      </c>
      <c r="I52" t="s">
        <v>75</v>
      </c>
      <c r="J52" t="s">
        <v>712</v>
      </c>
    </row>
    <row r="53" spans="1:10" ht="15">
      <c r="A53">
        <v>403779</v>
      </c>
      <c r="B53" t="s">
        <v>682</v>
      </c>
      <c r="C53" t="s">
        <v>19</v>
      </c>
      <c r="D53">
        <v>1951</v>
      </c>
      <c r="E53" t="s">
        <v>30</v>
      </c>
      <c r="F53">
        <v>74</v>
      </c>
      <c r="G53" t="s">
        <v>842</v>
      </c>
      <c r="H53" t="s">
        <v>827</v>
      </c>
      <c r="I53" t="s">
        <v>680</v>
      </c>
      <c r="J53" t="s">
        <v>712</v>
      </c>
    </row>
    <row r="54" spans="1:10" ht="15">
      <c r="A54">
        <v>897301</v>
      </c>
      <c r="B54" t="s">
        <v>643</v>
      </c>
      <c r="C54" t="s">
        <v>325</v>
      </c>
      <c r="D54">
        <v>1981</v>
      </c>
      <c r="E54" t="s">
        <v>654</v>
      </c>
      <c r="F54">
        <v>74</v>
      </c>
      <c r="G54" t="s">
        <v>842</v>
      </c>
      <c r="H54" t="s">
        <v>827</v>
      </c>
      <c r="I54" t="s">
        <v>75</v>
      </c>
      <c r="J54" t="s">
        <v>712</v>
      </c>
    </row>
    <row r="55" spans="1:10" ht="15">
      <c r="A55">
        <v>306306</v>
      </c>
      <c r="B55" t="s">
        <v>685</v>
      </c>
      <c r="C55" t="s">
        <v>62</v>
      </c>
      <c r="D55">
        <v>1953</v>
      </c>
      <c r="E55" t="s">
        <v>654</v>
      </c>
      <c r="F55">
        <v>74</v>
      </c>
      <c r="G55" t="s">
        <v>842</v>
      </c>
      <c r="H55" t="s">
        <v>827</v>
      </c>
      <c r="I55" t="s">
        <v>151</v>
      </c>
      <c r="J55" t="s">
        <v>712</v>
      </c>
    </row>
    <row r="56" spans="1:10" ht="15">
      <c r="A56">
        <v>887330</v>
      </c>
      <c r="B56" t="s">
        <v>633</v>
      </c>
      <c r="C56" t="s">
        <v>90</v>
      </c>
      <c r="D56">
        <v>1994</v>
      </c>
      <c r="E56" t="s">
        <v>654</v>
      </c>
      <c r="F56">
        <v>78</v>
      </c>
      <c r="G56" t="s">
        <v>844</v>
      </c>
      <c r="H56" t="s">
        <v>793</v>
      </c>
      <c r="I56" t="s">
        <v>75</v>
      </c>
      <c r="J56" t="s">
        <v>712</v>
      </c>
    </row>
    <row r="57" spans="1:10" ht="15">
      <c r="A57">
        <v>1403181</v>
      </c>
      <c r="B57" t="s">
        <v>638</v>
      </c>
      <c r="C57" t="s">
        <v>372</v>
      </c>
      <c r="D57">
        <v>1996</v>
      </c>
      <c r="E57" t="s">
        <v>30</v>
      </c>
      <c r="F57">
        <v>78</v>
      </c>
      <c r="G57" t="s">
        <v>844</v>
      </c>
      <c r="H57" t="s">
        <v>793</v>
      </c>
      <c r="I57" t="s">
        <v>48</v>
      </c>
      <c r="J57" t="s">
        <v>712</v>
      </c>
    </row>
    <row r="58" spans="1:10" ht="15">
      <c r="A58">
        <v>1210800</v>
      </c>
      <c r="B58" t="s">
        <v>846</v>
      </c>
      <c r="C58" t="s">
        <v>282</v>
      </c>
      <c r="D58">
        <v>1967</v>
      </c>
      <c r="E58" t="s">
        <v>654</v>
      </c>
      <c r="F58">
        <v>24</v>
      </c>
      <c r="G58" t="s">
        <v>768</v>
      </c>
      <c r="H58" t="s">
        <v>769</v>
      </c>
      <c r="I58" t="s">
        <v>137</v>
      </c>
      <c r="J58" t="s">
        <v>411</v>
      </c>
    </row>
    <row r="59" spans="1:10" ht="15">
      <c r="A59">
        <v>7200523</v>
      </c>
      <c r="B59" t="s">
        <v>428</v>
      </c>
      <c r="C59" t="s">
        <v>847</v>
      </c>
      <c r="D59">
        <v>1970</v>
      </c>
      <c r="E59" t="s">
        <v>654</v>
      </c>
      <c r="F59">
        <v>222</v>
      </c>
      <c r="G59" t="s">
        <v>848</v>
      </c>
      <c r="H59" t="s">
        <v>762</v>
      </c>
      <c r="I59" t="s">
        <v>110</v>
      </c>
      <c r="J59" t="s">
        <v>714</v>
      </c>
    </row>
    <row r="60" spans="1:10" ht="15">
      <c r="A60">
        <v>1981525</v>
      </c>
      <c r="B60" t="s">
        <v>852</v>
      </c>
      <c r="C60" t="s">
        <v>853</v>
      </c>
      <c r="D60">
        <v>1989</v>
      </c>
      <c r="E60" t="s">
        <v>30</v>
      </c>
      <c r="F60">
        <v>24</v>
      </c>
      <c r="G60" t="s">
        <v>768</v>
      </c>
      <c r="H60" t="s">
        <v>769</v>
      </c>
      <c r="I60" t="s">
        <v>70</v>
      </c>
      <c r="J60" t="s">
        <v>411</v>
      </c>
    </row>
    <row r="61" spans="1:10" ht="15">
      <c r="A61">
        <v>7200513</v>
      </c>
      <c r="B61" t="s">
        <v>856</v>
      </c>
      <c r="C61" t="s">
        <v>206</v>
      </c>
      <c r="D61">
        <v>1988</v>
      </c>
      <c r="E61" t="s">
        <v>654</v>
      </c>
      <c r="F61">
        <v>24</v>
      </c>
      <c r="G61" t="s">
        <v>768</v>
      </c>
      <c r="H61" t="s">
        <v>769</v>
      </c>
      <c r="I61" t="s">
        <v>75</v>
      </c>
      <c r="J61" t="s">
        <v>411</v>
      </c>
    </row>
    <row r="62" spans="1:10" ht="15">
      <c r="A62">
        <v>7200512</v>
      </c>
      <c r="B62" t="s">
        <v>426</v>
      </c>
      <c r="C62" t="s">
        <v>427</v>
      </c>
      <c r="D62">
        <v>1984</v>
      </c>
      <c r="E62" t="s">
        <v>654</v>
      </c>
      <c r="F62">
        <v>24</v>
      </c>
      <c r="G62" t="s">
        <v>768</v>
      </c>
      <c r="H62" t="s">
        <v>769</v>
      </c>
      <c r="I62" t="s">
        <v>75</v>
      </c>
      <c r="J62" t="s">
        <v>411</v>
      </c>
    </row>
    <row r="63" spans="1:10" ht="15">
      <c r="A63">
        <v>7200528</v>
      </c>
      <c r="B63" t="s">
        <v>419</v>
      </c>
      <c r="C63" t="s">
        <v>420</v>
      </c>
      <c r="D63">
        <v>1990</v>
      </c>
      <c r="E63" t="s">
        <v>30</v>
      </c>
      <c r="F63">
        <v>24</v>
      </c>
      <c r="G63" t="s">
        <v>768</v>
      </c>
      <c r="H63" t="s">
        <v>769</v>
      </c>
      <c r="I63" t="s">
        <v>70</v>
      </c>
      <c r="J63" t="s">
        <v>411</v>
      </c>
    </row>
    <row r="64" spans="1:10" ht="15">
      <c r="A64">
        <v>7200516</v>
      </c>
      <c r="B64" t="s">
        <v>424</v>
      </c>
      <c r="C64" t="s">
        <v>425</v>
      </c>
      <c r="D64">
        <v>1989</v>
      </c>
      <c r="E64" t="s">
        <v>654</v>
      </c>
      <c r="F64">
        <v>24</v>
      </c>
      <c r="G64" t="s">
        <v>768</v>
      </c>
      <c r="H64" t="s">
        <v>769</v>
      </c>
      <c r="I64" t="s">
        <v>75</v>
      </c>
      <c r="J64" t="s">
        <v>411</v>
      </c>
    </row>
    <row r="65" spans="1:10" ht="15">
      <c r="A65">
        <v>981531</v>
      </c>
      <c r="B65" t="s">
        <v>859</v>
      </c>
      <c r="C65" t="s">
        <v>178</v>
      </c>
      <c r="D65">
        <v>1992</v>
      </c>
      <c r="E65" t="s">
        <v>30</v>
      </c>
      <c r="F65">
        <v>24</v>
      </c>
      <c r="G65" t="s">
        <v>768</v>
      </c>
      <c r="H65" t="s">
        <v>769</v>
      </c>
      <c r="I65" t="s">
        <v>70</v>
      </c>
      <c r="J65" t="s">
        <v>411</v>
      </c>
    </row>
    <row r="66" spans="1:10" ht="15">
      <c r="A66">
        <v>225554</v>
      </c>
      <c r="B66" t="s">
        <v>1564</v>
      </c>
      <c r="C66" t="s">
        <v>175</v>
      </c>
      <c r="D66">
        <v>1970</v>
      </c>
      <c r="E66" t="s">
        <v>654</v>
      </c>
      <c r="F66">
        <v>9</v>
      </c>
      <c r="G66" t="s">
        <v>865</v>
      </c>
      <c r="H66" t="s">
        <v>863</v>
      </c>
      <c r="I66" t="s">
        <v>137</v>
      </c>
      <c r="J66" t="s">
        <v>433</v>
      </c>
    </row>
    <row r="67" spans="1:10" ht="15">
      <c r="A67">
        <v>2010020</v>
      </c>
      <c r="B67" t="s">
        <v>860</v>
      </c>
      <c r="C67" t="s">
        <v>861</v>
      </c>
      <c r="D67">
        <v>1976</v>
      </c>
      <c r="E67" t="s">
        <v>654</v>
      </c>
      <c r="F67">
        <v>216</v>
      </c>
      <c r="G67" t="s">
        <v>862</v>
      </c>
      <c r="H67" t="s">
        <v>863</v>
      </c>
      <c r="I67" t="s">
        <v>110</v>
      </c>
      <c r="J67" t="s">
        <v>433</v>
      </c>
    </row>
    <row r="68" spans="1:10" ht="15">
      <c r="A68">
        <v>2010222</v>
      </c>
      <c r="B68" t="s">
        <v>866</v>
      </c>
      <c r="C68" t="s">
        <v>867</v>
      </c>
      <c r="D68">
        <v>1974</v>
      </c>
      <c r="E68" t="s">
        <v>30</v>
      </c>
      <c r="F68">
        <v>210</v>
      </c>
      <c r="G68" t="s">
        <v>868</v>
      </c>
      <c r="H68" t="s">
        <v>863</v>
      </c>
      <c r="I68" t="s">
        <v>96</v>
      </c>
      <c r="J68" t="s">
        <v>433</v>
      </c>
    </row>
    <row r="69" spans="1:10" ht="15">
      <c r="A69">
        <v>2020218</v>
      </c>
      <c r="B69" t="s">
        <v>476</v>
      </c>
      <c r="C69" t="s">
        <v>79</v>
      </c>
      <c r="D69">
        <v>1965</v>
      </c>
      <c r="E69" t="s">
        <v>654</v>
      </c>
      <c r="F69">
        <v>12</v>
      </c>
      <c r="G69" t="s">
        <v>869</v>
      </c>
      <c r="H69" t="s">
        <v>870</v>
      </c>
      <c r="I69" t="s">
        <v>137</v>
      </c>
      <c r="J69" t="s">
        <v>433</v>
      </c>
    </row>
    <row r="70" spans="1:10" ht="15">
      <c r="A70">
        <v>7200126</v>
      </c>
      <c r="B70" t="s">
        <v>477</v>
      </c>
      <c r="C70" t="s">
        <v>478</v>
      </c>
      <c r="D70">
        <v>1968</v>
      </c>
      <c r="E70" t="s">
        <v>654</v>
      </c>
      <c r="F70">
        <v>12</v>
      </c>
      <c r="G70" t="s">
        <v>869</v>
      </c>
      <c r="H70" t="s">
        <v>870</v>
      </c>
      <c r="I70" t="s">
        <v>137</v>
      </c>
      <c r="J70" t="s">
        <v>433</v>
      </c>
    </row>
    <row r="71" spans="1:10" ht="15">
      <c r="A71">
        <v>216351</v>
      </c>
      <c r="B71" t="s">
        <v>872</v>
      </c>
      <c r="C71" t="s">
        <v>41</v>
      </c>
      <c r="D71">
        <v>1988</v>
      </c>
      <c r="E71" t="s">
        <v>654</v>
      </c>
      <c r="F71">
        <v>12</v>
      </c>
      <c r="G71" t="s">
        <v>869</v>
      </c>
      <c r="H71" t="s">
        <v>870</v>
      </c>
      <c r="I71" t="s">
        <v>75</v>
      </c>
      <c r="J71" t="s">
        <v>433</v>
      </c>
    </row>
    <row r="72" spans="1:10" ht="15">
      <c r="A72">
        <v>1396895</v>
      </c>
      <c r="B72" t="s">
        <v>455</v>
      </c>
      <c r="C72" t="s">
        <v>282</v>
      </c>
      <c r="D72">
        <v>1976</v>
      </c>
      <c r="E72" t="s">
        <v>654</v>
      </c>
      <c r="F72">
        <v>12</v>
      </c>
      <c r="G72" t="s">
        <v>869</v>
      </c>
      <c r="H72" t="s">
        <v>870</v>
      </c>
      <c r="I72" t="s">
        <v>75</v>
      </c>
      <c r="J72" t="s">
        <v>433</v>
      </c>
    </row>
    <row r="73" spans="1:10" ht="15">
      <c r="A73">
        <v>2010000</v>
      </c>
      <c r="B73" t="s">
        <v>451</v>
      </c>
      <c r="C73" t="s">
        <v>452</v>
      </c>
      <c r="D73">
        <v>1973</v>
      </c>
      <c r="E73" t="s">
        <v>30</v>
      </c>
      <c r="F73">
        <v>37</v>
      </c>
      <c r="G73" t="s">
        <v>877</v>
      </c>
      <c r="H73" t="s">
        <v>878</v>
      </c>
      <c r="I73" t="s">
        <v>96</v>
      </c>
      <c r="J73" t="s">
        <v>433</v>
      </c>
    </row>
    <row r="74" spans="1:10" ht="15">
      <c r="A74">
        <v>409019</v>
      </c>
      <c r="B74" t="s">
        <v>879</v>
      </c>
      <c r="C74" t="s">
        <v>200</v>
      </c>
      <c r="D74">
        <v>1963</v>
      </c>
      <c r="E74" t="s">
        <v>30</v>
      </c>
      <c r="F74">
        <v>37</v>
      </c>
      <c r="G74" t="s">
        <v>877</v>
      </c>
      <c r="H74" t="s">
        <v>878</v>
      </c>
      <c r="I74" t="s">
        <v>131</v>
      </c>
      <c r="J74" t="s">
        <v>433</v>
      </c>
    </row>
    <row r="75" spans="1:10" ht="15">
      <c r="A75">
        <v>2042432</v>
      </c>
      <c r="B75" t="s">
        <v>468</v>
      </c>
      <c r="C75" t="s">
        <v>469</v>
      </c>
      <c r="D75">
        <v>1966</v>
      </c>
      <c r="E75" t="s">
        <v>30</v>
      </c>
      <c r="F75">
        <v>37</v>
      </c>
      <c r="G75" t="s">
        <v>877</v>
      </c>
      <c r="H75" t="s">
        <v>878</v>
      </c>
      <c r="I75" t="s">
        <v>131</v>
      </c>
      <c r="J75" t="s">
        <v>433</v>
      </c>
    </row>
    <row r="76" spans="1:10" ht="15">
      <c r="A76">
        <v>2009950</v>
      </c>
      <c r="B76" t="s">
        <v>448</v>
      </c>
      <c r="C76" t="s">
        <v>200</v>
      </c>
      <c r="D76">
        <v>1977</v>
      </c>
      <c r="E76" t="s">
        <v>30</v>
      </c>
      <c r="F76">
        <v>37</v>
      </c>
      <c r="G76" t="s">
        <v>877</v>
      </c>
      <c r="H76" t="s">
        <v>878</v>
      </c>
      <c r="I76" t="s">
        <v>96</v>
      </c>
      <c r="J76" t="s">
        <v>433</v>
      </c>
    </row>
    <row r="77" spans="1:10" ht="15">
      <c r="A77">
        <v>2009934</v>
      </c>
      <c r="B77" t="s">
        <v>456</v>
      </c>
      <c r="C77" t="s">
        <v>90</v>
      </c>
      <c r="D77">
        <v>1974</v>
      </c>
      <c r="E77" t="s">
        <v>654</v>
      </c>
      <c r="F77">
        <v>37</v>
      </c>
      <c r="G77" t="s">
        <v>877</v>
      </c>
      <c r="H77" t="s">
        <v>878</v>
      </c>
      <c r="I77" t="s">
        <v>110</v>
      </c>
      <c r="J77" t="s">
        <v>433</v>
      </c>
    </row>
    <row r="78" spans="1:10" ht="15">
      <c r="A78">
        <v>409017</v>
      </c>
      <c r="B78" t="s">
        <v>882</v>
      </c>
      <c r="C78" t="s">
        <v>95</v>
      </c>
      <c r="D78">
        <v>1963</v>
      </c>
      <c r="E78" t="s">
        <v>654</v>
      </c>
      <c r="F78">
        <v>37</v>
      </c>
      <c r="G78" t="s">
        <v>877</v>
      </c>
      <c r="H78" t="s">
        <v>878</v>
      </c>
      <c r="I78" t="s">
        <v>137</v>
      </c>
      <c r="J78" t="s">
        <v>433</v>
      </c>
    </row>
    <row r="79" spans="1:10" ht="15">
      <c r="A79">
        <v>2009974</v>
      </c>
      <c r="B79" t="s">
        <v>891</v>
      </c>
      <c r="C79" t="s">
        <v>892</v>
      </c>
      <c r="D79">
        <v>1976</v>
      </c>
      <c r="E79" t="s">
        <v>30</v>
      </c>
      <c r="F79">
        <v>12</v>
      </c>
      <c r="G79" t="s">
        <v>869</v>
      </c>
      <c r="H79" t="s">
        <v>870</v>
      </c>
      <c r="I79" t="s">
        <v>96</v>
      </c>
      <c r="J79" t="s">
        <v>433</v>
      </c>
    </row>
    <row r="80" spans="1:10" ht="15">
      <c r="A80">
        <v>1404304</v>
      </c>
      <c r="B80" t="s">
        <v>893</v>
      </c>
      <c r="C80" t="s">
        <v>894</v>
      </c>
      <c r="D80">
        <v>1968</v>
      </c>
      <c r="E80" t="s">
        <v>654</v>
      </c>
      <c r="F80">
        <v>115</v>
      </c>
      <c r="G80" t="s">
        <v>895</v>
      </c>
      <c r="H80" t="s">
        <v>863</v>
      </c>
      <c r="I80" t="s">
        <v>137</v>
      </c>
      <c r="J80" t="s">
        <v>433</v>
      </c>
    </row>
    <row r="81" spans="1:10" ht="15">
      <c r="A81">
        <v>2020189</v>
      </c>
      <c r="B81" t="s">
        <v>896</v>
      </c>
      <c r="C81" t="s">
        <v>897</v>
      </c>
      <c r="D81">
        <v>1969</v>
      </c>
      <c r="E81" t="s">
        <v>654</v>
      </c>
      <c r="F81">
        <v>213</v>
      </c>
      <c r="G81" t="s">
        <v>898</v>
      </c>
      <c r="H81" t="s">
        <v>899</v>
      </c>
      <c r="I81" t="s">
        <v>75</v>
      </c>
      <c r="J81" t="s">
        <v>433</v>
      </c>
    </row>
    <row r="82" spans="1:10" ht="15">
      <c r="A82">
        <v>2010323</v>
      </c>
      <c r="B82" t="s">
        <v>229</v>
      </c>
      <c r="C82" t="s">
        <v>557</v>
      </c>
      <c r="D82">
        <v>1962</v>
      </c>
      <c r="E82" t="s">
        <v>654</v>
      </c>
      <c r="F82">
        <v>20</v>
      </c>
      <c r="G82" t="s">
        <v>900</v>
      </c>
      <c r="H82" t="s">
        <v>901</v>
      </c>
      <c r="I82" t="s">
        <v>137</v>
      </c>
      <c r="J82" t="s">
        <v>711</v>
      </c>
    </row>
    <row r="83" spans="1:10" ht="15">
      <c r="A83">
        <v>2010740</v>
      </c>
      <c r="B83" t="s">
        <v>195</v>
      </c>
      <c r="C83" t="s">
        <v>196</v>
      </c>
      <c r="D83">
        <v>1996</v>
      </c>
      <c r="E83" t="s">
        <v>654</v>
      </c>
      <c r="F83">
        <v>40</v>
      </c>
      <c r="G83" t="s">
        <v>824</v>
      </c>
      <c r="H83" t="s">
        <v>825</v>
      </c>
      <c r="I83" t="s">
        <v>55</v>
      </c>
      <c r="J83" t="s">
        <v>711</v>
      </c>
    </row>
    <row r="84" spans="1:10" ht="15">
      <c r="A84">
        <v>2010720</v>
      </c>
      <c r="B84" t="s">
        <v>228</v>
      </c>
      <c r="C84" t="s">
        <v>463</v>
      </c>
      <c r="D84">
        <v>1963</v>
      </c>
      <c r="E84" t="s">
        <v>654</v>
      </c>
      <c r="F84">
        <v>40</v>
      </c>
      <c r="G84" t="s">
        <v>824</v>
      </c>
      <c r="H84" t="s">
        <v>825</v>
      </c>
      <c r="I84" t="s">
        <v>137</v>
      </c>
      <c r="J84" t="s">
        <v>711</v>
      </c>
    </row>
    <row r="85" spans="1:10" ht="15">
      <c r="A85">
        <v>2014928</v>
      </c>
      <c r="B85" t="s">
        <v>906</v>
      </c>
      <c r="C85" t="s">
        <v>907</v>
      </c>
      <c r="D85">
        <v>1968</v>
      </c>
      <c r="E85" t="s">
        <v>30</v>
      </c>
      <c r="F85">
        <v>49</v>
      </c>
      <c r="G85" t="s">
        <v>905</v>
      </c>
      <c r="H85" t="s">
        <v>901</v>
      </c>
      <c r="I85" t="s">
        <v>131</v>
      </c>
      <c r="J85" t="s">
        <v>711</v>
      </c>
    </row>
    <row r="86" spans="1:10" ht="15">
      <c r="A86">
        <v>426023</v>
      </c>
      <c r="B86" t="s">
        <v>517</v>
      </c>
      <c r="C86" t="s">
        <v>64</v>
      </c>
      <c r="D86">
        <v>1987</v>
      </c>
      <c r="E86" t="s">
        <v>654</v>
      </c>
      <c r="F86">
        <v>197</v>
      </c>
      <c r="G86" t="s">
        <v>747</v>
      </c>
      <c r="H86" t="s">
        <v>748</v>
      </c>
      <c r="I86" t="s">
        <v>75</v>
      </c>
      <c r="J86" t="s">
        <v>487</v>
      </c>
    </row>
    <row r="87" spans="1:10" ht="15">
      <c r="A87">
        <v>256109</v>
      </c>
      <c r="B87" t="s">
        <v>424</v>
      </c>
      <c r="C87" t="s">
        <v>565</v>
      </c>
      <c r="D87">
        <v>1987</v>
      </c>
      <c r="E87" t="s">
        <v>30</v>
      </c>
      <c r="F87">
        <v>197</v>
      </c>
      <c r="G87" t="s">
        <v>747</v>
      </c>
      <c r="H87" t="s">
        <v>748</v>
      </c>
      <c r="I87" t="s">
        <v>70</v>
      </c>
      <c r="J87" t="s">
        <v>487</v>
      </c>
    </row>
    <row r="88" spans="1:10" ht="15">
      <c r="A88">
        <v>7204557</v>
      </c>
      <c r="B88" t="s">
        <v>189</v>
      </c>
      <c r="C88" t="s">
        <v>205</v>
      </c>
      <c r="D88">
        <v>1992</v>
      </c>
      <c r="E88" t="s">
        <v>654</v>
      </c>
      <c r="F88">
        <v>49</v>
      </c>
      <c r="G88" t="s">
        <v>905</v>
      </c>
      <c r="H88" t="s">
        <v>901</v>
      </c>
      <c r="I88" t="s">
        <v>75</v>
      </c>
      <c r="J88" t="s">
        <v>711</v>
      </c>
    </row>
    <row r="89" spans="1:10" ht="15">
      <c r="A89">
        <v>1391498</v>
      </c>
      <c r="B89" t="s">
        <v>227</v>
      </c>
      <c r="C89" t="s">
        <v>82</v>
      </c>
      <c r="D89">
        <v>1961</v>
      </c>
      <c r="E89" t="s">
        <v>654</v>
      </c>
      <c r="F89">
        <v>68</v>
      </c>
      <c r="G89" t="s">
        <v>913</v>
      </c>
      <c r="H89" t="s">
        <v>909</v>
      </c>
      <c r="I89" t="s">
        <v>137</v>
      </c>
      <c r="J89" t="s">
        <v>711</v>
      </c>
    </row>
    <row r="90" spans="1:10" ht="15">
      <c r="A90">
        <v>403765</v>
      </c>
      <c r="B90" t="s">
        <v>554</v>
      </c>
      <c r="C90" t="s">
        <v>90</v>
      </c>
      <c r="D90">
        <v>1962</v>
      </c>
      <c r="E90" t="s">
        <v>654</v>
      </c>
      <c r="F90">
        <v>136</v>
      </c>
      <c r="G90" t="s">
        <v>915</v>
      </c>
      <c r="H90" t="s">
        <v>748</v>
      </c>
      <c r="I90" t="s">
        <v>137</v>
      </c>
      <c r="J90" t="s">
        <v>487</v>
      </c>
    </row>
    <row r="91" spans="1:10" ht="15">
      <c r="A91">
        <v>308375</v>
      </c>
      <c r="B91" t="s">
        <v>499</v>
      </c>
      <c r="C91" t="s">
        <v>417</v>
      </c>
      <c r="D91">
        <v>1993</v>
      </c>
      <c r="E91" t="s">
        <v>654</v>
      </c>
      <c r="F91">
        <v>136</v>
      </c>
      <c r="G91" t="s">
        <v>915</v>
      </c>
      <c r="H91" t="s">
        <v>748</v>
      </c>
      <c r="I91" t="s">
        <v>75</v>
      </c>
      <c r="J91" t="s">
        <v>487</v>
      </c>
    </row>
    <row r="92" spans="1:10" ht="15">
      <c r="A92">
        <v>258087</v>
      </c>
      <c r="B92" t="s">
        <v>547</v>
      </c>
      <c r="C92" t="s">
        <v>548</v>
      </c>
      <c r="D92">
        <v>1964</v>
      </c>
      <c r="E92" t="s">
        <v>30</v>
      </c>
      <c r="F92">
        <v>136</v>
      </c>
      <c r="G92" t="s">
        <v>915</v>
      </c>
      <c r="H92" t="s">
        <v>748</v>
      </c>
      <c r="I92" t="s">
        <v>131</v>
      </c>
      <c r="J92" t="s">
        <v>487</v>
      </c>
    </row>
    <row r="93" spans="1:10" ht="15">
      <c r="A93">
        <v>1301713</v>
      </c>
      <c r="B93" t="s">
        <v>510</v>
      </c>
      <c r="C93" t="s">
        <v>270</v>
      </c>
      <c r="D93">
        <v>1970</v>
      </c>
      <c r="E93" t="s">
        <v>654</v>
      </c>
      <c r="F93">
        <v>39</v>
      </c>
      <c r="G93" t="s">
        <v>918</v>
      </c>
      <c r="H93" t="s">
        <v>748</v>
      </c>
      <c r="I93" t="s">
        <v>110</v>
      </c>
      <c r="J93" t="s">
        <v>487</v>
      </c>
    </row>
    <row r="94" spans="1:10" ht="15">
      <c r="A94">
        <v>2024245</v>
      </c>
      <c r="B94" t="s">
        <v>504</v>
      </c>
      <c r="C94" t="s">
        <v>79</v>
      </c>
      <c r="D94">
        <v>1987</v>
      </c>
      <c r="E94" t="s">
        <v>654</v>
      </c>
      <c r="F94">
        <v>50</v>
      </c>
      <c r="G94" t="s">
        <v>920</v>
      </c>
      <c r="H94" t="s">
        <v>748</v>
      </c>
      <c r="I94" t="s">
        <v>75</v>
      </c>
      <c r="J94" t="s">
        <v>487</v>
      </c>
    </row>
    <row r="95" spans="1:10" ht="15">
      <c r="A95">
        <v>1399929</v>
      </c>
      <c r="B95" t="s">
        <v>560</v>
      </c>
      <c r="C95" t="s">
        <v>118</v>
      </c>
      <c r="D95">
        <v>1958</v>
      </c>
      <c r="E95" t="s">
        <v>654</v>
      </c>
      <c r="F95">
        <v>137</v>
      </c>
      <c r="G95" t="s">
        <v>818</v>
      </c>
      <c r="H95" t="s">
        <v>748</v>
      </c>
      <c r="I95" t="s">
        <v>137</v>
      </c>
      <c r="J95" t="s">
        <v>487</v>
      </c>
    </row>
    <row r="96" spans="1:10" ht="15">
      <c r="A96">
        <v>2010732</v>
      </c>
      <c r="B96" t="s">
        <v>552</v>
      </c>
      <c r="C96" t="s">
        <v>127</v>
      </c>
      <c r="D96">
        <v>1967</v>
      </c>
      <c r="E96" t="s">
        <v>654</v>
      </c>
      <c r="F96">
        <v>64</v>
      </c>
      <c r="G96" t="s">
        <v>928</v>
      </c>
      <c r="H96" t="s">
        <v>748</v>
      </c>
      <c r="I96" t="s">
        <v>137</v>
      </c>
      <c r="J96" t="s">
        <v>487</v>
      </c>
    </row>
    <row r="97" spans="1:10" ht="15">
      <c r="A97">
        <v>533200</v>
      </c>
      <c r="B97" t="s">
        <v>938</v>
      </c>
      <c r="C97" t="s">
        <v>402</v>
      </c>
      <c r="D97">
        <v>1993</v>
      </c>
      <c r="E97" t="s">
        <v>654</v>
      </c>
      <c r="F97">
        <v>95</v>
      </c>
      <c r="G97" t="s">
        <v>939</v>
      </c>
      <c r="H97" t="s">
        <v>940</v>
      </c>
      <c r="I97" t="s">
        <v>75</v>
      </c>
      <c r="J97" t="s">
        <v>716</v>
      </c>
    </row>
    <row r="98" spans="1:10" ht="15">
      <c r="A98">
        <v>980475</v>
      </c>
      <c r="B98" t="s">
        <v>944</v>
      </c>
      <c r="C98" t="s">
        <v>175</v>
      </c>
      <c r="D98">
        <v>1959</v>
      </c>
      <c r="E98" t="s">
        <v>654</v>
      </c>
      <c r="F98">
        <v>21</v>
      </c>
      <c r="G98" t="s">
        <v>942</v>
      </c>
      <c r="H98" t="s">
        <v>943</v>
      </c>
      <c r="I98" t="s">
        <v>75</v>
      </c>
      <c r="J98" t="s">
        <v>398</v>
      </c>
    </row>
    <row r="99" spans="1:10" ht="15">
      <c r="A99">
        <v>2800157</v>
      </c>
      <c r="B99" t="s">
        <v>166</v>
      </c>
      <c r="C99" t="s">
        <v>167</v>
      </c>
      <c r="D99">
        <v>1988</v>
      </c>
      <c r="E99" t="s">
        <v>654</v>
      </c>
      <c r="F99">
        <v>92</v>
      </c>
      <c r="G99" t="s">
        <v>947</v>
      </c>
      <c r="H99" t="s">
        <v>948</v>
      </c>
      <c r="I99" t="s">
        <v>75</v>
      </c>
      <c r="J99" t="s">
        <v>715</v>
      </c>
    </row>
    <row r="100" spans="1:10" ht="15">
      <c r="A100">
        <v>7200228</v>
      </c>
      <c r="B100" t="s">
        <v>556</v>
      </c>
      <c r="C100" t="s">
        <v>38</v>
      </c>
      <c r="D100">
        <v>1969</v>
      </c>
      <c r="E100" t="s">
        <v>654</v>
      </c>
      <c r="F100">
        <v>112</v>
      </c>
      <c r="G100" t="s">
        <v>743</v>
      </c>
      <c r="H100" t="s">
        <v>744</v>
      </c>
      <c r="I100" t="s">
        <v>137</v>
      </c>
      <c r="J100" t="s">
        <v>709</v>
      </c>
    </row>
    <row r="101" spans="1:10" ht="15">
      <c r="A101">
        <v>2021433</v>
      </c>
      <c r="B101" t="s">
        <v>954</v>
      </c>
      <c r="C101" t="s">
        <v>955</v>
      </c>
      <c r="D101">
        <v>1989</v>
      </c>
      <c r="E101" t="s">
        <v>30</v>
      </c>
      <c r="F101">
        <v>75</v>
      </c>
      <c r="G101" t="s">
        <v>956</v>
      </c>
      <c r="H101" t="s">
        <v>957</v>
      </c>
      <c r="I101" t="s">
        <v>70</v>
      </c>
      <c r="J101" t="s">
        <v>716</v>
      </c>
    </row>
    <row r="102" spans="1:10" ht="15">
      <c r="A102">
        <v>1291209</v>
      </c>
      <c r="B102" t="s">
        <v>277</v>
      </c>
      <c r="C102" t="s">
        <v>184</v>
      </c>
      <c r="D102">
        <v>1988</v>
      </c>
      <c r="E102" t="s">
        <v>30</v>
      </c>
      <c r="F102">
        <v>75</v>
      </c>
      <c r="G102" t="s">
        <v>956</v>
      </c>
      <c r="H102" t="s">
        <v>957</v>
      </c>
      <c r="I102" t="s">
        <v>70</v>
      </c>
      <c r="J102" t="s">
        <v>716</v>
      </c>
    </row>
    <row r="103" spans="1:10" ht="15">
      <c r="A103">
        <v>352165</v>
      </c>
      <c r="B103" t="s">
        <v>959</v>
      </c>
      <c r="C103" t="s">
        <v>268</v>
      </c>
      <c r="D103">
        <v>1981</v>
      </c>
      <c r="E103" t="s">
        <v>654</v>
      </c>
      <c r="F103">
        <v>75</v>
      </c>
      <c r="G103" t="s">
        <v>956</v>
      </c>
      <c r="H103" t="s">
        <v>957</v>
      </c>
      <c r="I103" t="s">
        <v>75</v>
      </c>
      <c r="J103" t="s">
        <v>716</v>
      </c>
    </row>
    <row r="104" spans="1:10" ht="15">
      <c r="A104">
        <v>340824</v>
      </c>
      <c r="B104" t="s">
        <v>281</v>
      </c>
      <c r="C104" t="s">
        <v>175</v>
      </c>
      <c r="D104">
        <v>1985</v>
      </c>
      <c r="E104" t="s">
        <v>654</v>
      </c>
      <c r="F104">
        <v>75</v>
      </c>
      <c r="G104" t="s">
        <v>956</v>
      </c>
      <c r="H104" t="s">
        <v>957</v>
      </c>
      <c r="I104" t="s">
        <v>75</v>
      </c>
      <c r="J104" t="s">
        <v>716</v>
      </c>
    </row>
    <row r="105" spans="1:10" ht="15">
      <c r="A105">
        <v>7999666</v>
      </c>
      <c r="B105" t="s">
        <v>965</v>
      </c>
      <c r="C105" t="s">
        <v>282</v>
      </c>
      <c r="D105">
        <v>1975</v>
      </c>
      <c r="E105" t="s">
        <v>654</v>
      </c>
      <c r="F105">
        <v>75</v>
      </c>
      <c r="G105" t="s">
        <v>956</v>
      </c>
      <c r="H105" t="s">
        <v>957</v>
      </c>
      <c r="I105" t="s">
        <v>110</v>
      </c>
      <c r="J105" t="s">
        <v>716</v>
      </c>
    </row>
    <row r="106" spans="1:10" ht="15">
      <c r="A106">
        <v>1902192</v>
      </c>
      <c r="B106" t="s">
        <v>301</v>
      </c>
      <c r="C106" t="s">
        <v>206</v>
      </c>
      <c r="D106">
        <v>1968</v>
      </c>
      <c r="E106" t="s">
        <v>654</v>
      </c>
      <c r="F106">
        <v>75</v>
      </c>
      <c r="G106" t="s">
        <v>956</v>
      </c>
      <c r="H106" t="s">
        <v>957</v>
      </c>
      <c r="I106" t="s">
        <v>110</v>
      </c>
      <c r="J106" t="s">
        <v>716</v>
      </c>
    </row>
    <row r="107" spans="1:10" ht="15">
      <c r="A107">
        <v>505609</v>
      </c>
      <c r="B107" t="s">
        <v>174</v>
      </c>
      <c r="C107" t="s">
        <v>178</v>
      </c>
      <c r="D107">
        <v>1981</v>
      </c>
      <c r="E107" t="s">
        <v>30</v>
      </c>
      <c r="F107">
        <v>82</v>
      </c>
      <c r="G107" t="s">
        <v>926</v>
      </c>
      <c r="H107" t="s">
        <v>927</v>
      </c>
      <c r="I107" t="s">
        <v>70</v>
      </c>
      <c r="J107" t="s">
        <v>716</v>
      </c>
    </row>
    <row r="108" spans="1:10" ht="15">
      <c r="A108">
        <v>505608</v>
      </c>
      <c r="B108" t="s">
        <v>279</v>
      </c>
      <c r="C108" t="s">
        <v>280</v>
      </c>
      <c r="D108">
        <v>1981</v>
      </c>
      <c r="E108" t="s">
        <v>654</v>
      </c>
      <c r="F108">
        <v>82</v>
      </c>
      <c r="G108" t="s">
        <v>926</v>
      </c>
      <c r="H108" t="s">
        <v>927</v>
      </c>
      <c r="I108" t="s">
        <v>75</v>
      </c>
      <c r="J108" t="s">
        <v>716</v>
      </c>
    </row>
    <row r="109" spans="1:10" ht="15">
      <c r="A109">
        <v>1521977</v>
      </c>
      <c r="B109" t="s">
        <v>1565</v>
      </c>
      <c r="C109" t="s">
        <v>150</v>
      </c>
      <c r="D109">
        <v>1977</v>
      </c>
      <c r="E109" t="s">
        <v>654</v>
      </c>
      <c r="F109">
        <v>82</v>
      </c>
      <c r="G109" t="s">
        <v>926</v>
      </c>
      <c r="H109" t="s">
        <v>927</v>
      </c>
      <c r="I109" t="s">
        <v>110</v>
      </c>
      <c r="J109" t="s">
        <v>716</v>
      </c>
    </row>
    <row r="110" spans="1:10" ht="15">
      <c r="A110">
        <v>409229</v>
      </c>
      <c r="B110" t="s">
        <v>299</v>
      </c>
      <c r="C110" t="s">
        <v>300</v>
      </c>
      <c r="D110">
        <v>1966</v>
      </c>
      <c r="E110" t="s">
        <v>654</v>
      </c>
      <c r="F110">
        <v>96</v>
      </c>
      <c r="G110" t="s">
        <v>875</v>
      </c>
      <c r="H110" t="s">
        <v>876</v>
      </c>
      <c r="I110" t="s">
        <v>137</v>
      </c>
      <c r="J110" t="s">
        <v>716</v>
      </c>
    </row>
    <row r="111" spans="1:10" ht="15">
      <c r="A111">
        <v>409127</v>
      </c>
      <c r="B111" t="s">
        <v>293</v>
      </c>
      <c r="C111" t="s">
        <v>179</v>
      </c>
      <c r="D111">
        <v>1973</v>
      </c>
      <c r="E111" t="s">
        <v>30</v>
      </c>
      <c r="F111">
        <v>96</v>
      </c>
      <c r="G111" t="s">
        <v>875</v>
      </c>
      <c r="H111" t="s">
        <v>876</v>
      </c>
      <c r="I111" t="s">
        <v>96</v>
      </c>
      <c r="J111" t="s">
        <v>716</v>
      </c>
    </row>
    <row r="112" spans="1:10" ht="15">
      <c r="A112">
        <v>403273</v>
      </c>
      <c r="B112" t="s">
        <v>483</v>
      </c>
      <c r="C112" t="s">
        <v>89</v>
      </c>
      <c r="D112">
        <v>1979</v>
      </c>
      <c r="E112" t="s">
        <v>654</v>
      </c>
      <c r="F112">
        <v>86</v>
      </c>
      <c r="G112" t="s">
        <v>1123</v>
      </c>
      <c r="H112" t="s">
        <v>981</v>
      </c>
      <c r="I112" t="s">
        <v>75</v>
      </c>
      <c r="J112" t="s">
        <v>480</v>
      </c>
    </row>
    <row r="113" spans="1:10" ht="15">
      <c r="A113">
        <v>682148</v>
      </c>
      <c r="B113" t="s">
        <v>973</v>
      </c>
      <c r="C113" t="s">
        <v>270</v>
      </c>
      <c r="D113">
        <v>1956</v>
      </c>
      <c r="E113" t="s">
        <v>654</v>
      </c>
      <c r="F113">
        <v>102</v>
      </c>
      <c r="G113" t="s">
        <v>974</v>
      </c>
      <c r="H113" t="s">
        <v>793</v>
      </c>
      <c r="I113" t="s">
        <v>151</v>
      </c>
      <c r="J113" t="s">
        <v>712</v>
      </c>
    </row>
    <row r="114" spans="1:10" ht="15">
      <c r="A114">
        <v>888615</v>
      </c>
      <c r="B114" t="s">
        <v>174</v>
      </c>
      <c r="C114" t="s">
        <v>61</v>
      </c>
      <c r="D114">
        <v>1965</v>
      </c>
      <c r="E114" t="s">
        <v>654</v>
      </c>
      <c r="F114">
        <v>92</v>
      </c>
      <c r="G114" t="s">
        <v>947</v>
      </c>
      <c r="H114" t="s">
        <v>948</v>
      </c>
      <c r="I114" t="s">
        <v>137</v>
      </c>
      <c r="J114" t="s">
        <v>715</v>
      </c>
    </row>
    <row r="115" spans="1:10" ht="15">
      <c r="A115">
        <v>553326</v>
      </c>
      <c r="B115" t="s">
        <v>975</v>
      </c>
      <c r="C115" t="s">
        <v>694</v>
      </c>
      <c r="D115">
        <v>1958</v>
      </c>
      <c r="E115" t="s">
        <v>654</v>
      </c>
      <c r="F115">
        <v>26</v>
      </c>
      <c r="G115" t="s">
        <v>761</v>
      </c>
      <c r="H115" t="s">
        <v>762</v>
      </c>
      <c r="I115" t="s">
        <v>137</v>
      </c>
      <c r="J115" t="s">
        <v>714</v>
      </c>
    </row>
    <row r="116" spans="1:10" ht="15">
      <c r="A116">
        <v>7003289</v>
      </c>
      <c r="B116" t="s">
        <v>614</v>
      </c>
      <c r="C116" t="s">
        <v>171</v>
      </c>
      <c r="D116">
        <v>1963</v>
      </c>
      <c r="E116" t="s">
        <v>654</v>
      </c>
      <c r="F116">
        <v>195</v>
      </c>
      <c r="G116" t="s">
        <v>745</v>
      </c>
      <c r="H116" t="s">
        <v>744</v>
      </c>
      <c r="I116" t="s">
        <v>137</v>
      </c>
      <c r="J116" t="s">
        <v>709</v>
      </c>
    </row>
    <row r="117" spans="1:10" ht="15">
      <c r="A117">
        <v>7203304</v>
      </c>
      <c r="B117" t="s">
        <v>977</v>
      </c>
      <c r="C117" t="s">
        <v>978</v>
      </c>
      <c r="D117">
        <v>1970</v>
      </c>
      <c r="E117" t="s">
        <v>654</v>
      </c>
      <c r="F117">
        <v>37</v>
      </c>
      <c r="G117" t="s">
        <v>877</v>
      </c>
      <c r="H117" t="s">
        <v>878</v>
      </c>
      <c r="I117" t="s">
        <v>137</v>
      </c>
      <c r="J117" t="s">
        <v>433</v>
      </c>
    </row>
    <row r="118" spans="1:10" ht="15">
      <c r="A118">
        <v>1401768</v>
      </c>
      <c r="B118" t="s">
        <v>659</v>
      </c>
      <c r="C118" t="s">
        <v>209</v>
      </c>
      <c r="D118">
        <v>1969</v>
      </c>
      <c r="E118" t="s">
        <v>30</v>
      </c>
      <c r="F118">
        <v>102</v>
      </c>
      <c r="G118" t="s">
        <v>974</v>
      </c>
      <c r="H118" t="s">
        <v>793</v>
      </c>
      <c r="I118" t="s">
        <v>131</v>
      </c>
      <c r="J118" t="s">
        <v>712</v>
      </c>
    </row>
    <row r="119" spans="1:10" ht="15">
      <c r="A119">
        <v>7000476</v>
      </c>
      <c r="B119" t="s">
        <v>979</v>
      </c>
      <c r="C119" t="s">
        <v>253</v>
      </c>
      <c r="D119">
        <v>1989</v>
      </c>
      <c r="E119" t="s">
        <v>654</v>
      </c>
      <c r="F119">
        <v>131</v>
      </c>
      <c r="G119" t="s">
        <v>980</v>
      </c>
      <c r="H119" t="s">
        <v>981</v>
      </c>
      <c r="I119" t="s">
        <v>75</v>
      </c>
      <c r="J119" t="s">
        <v>480</v>
      </c>
    </row>
    <row r="120" spans="1:10" ht="15">
      <c r="A120">
        <v>2012990</v>
      </c>
      <c r="B120" t="s">
        <v>630</v>
      </c>
      <c r="C120" t="s">
        <v>253</v>
      </c>
      <c r="D120">
        <v>1992</v>
      </c>
      <c r="E120" t="s">
        <v>654</v>
      </c>
      <c r="F120">
        <v>25</v>
      </c>
      <c r="G120" t="s">
        <v>792</v>
      </c>
      <c r="H120" t="s">
        <v>793</v>
      </c>
      <c r="I120" t="s">
        <v>75</v>
      </c>
      <c r="J120" t="s">
        <v>712</v>
      </c>
    </row>
    <row r="121" spans="1:10" ht="15">
      <c r="A121">
        <v>887212</v>
      </c>
      <c r="B121" t="s">
        <v>985</v>
      </c>
      <c r="C121" t="s">
        <v>599</v>
      </c>
      <c r="D121">
        <v>1992</v>
      </c>
      <c r="E121" t="s">
        <v>30</v>
      </c>
      <c r="F121">
        <v>25</v>
      </c>
      <c r="G121" t="s">
        <v>792</v>
      </c>
      <c r="H121" t="s">
        <v>793</v>
      </c>
      <c r="I121" t="s">
        <v>70</v>
      </c>
      <c r="J121" t="s">
        <v>712</v>
      </c>
    </row>
    <row r="122" spans="1:10" ht="15">
      <c r="A122">
        <v>887320</v>
      </c>
      <c r="B122" t="s">
        <v>638</v>
      </c>
      <c r="C122" t="s">
        <v>639</v>
      </c>
      <c r="D122">
        <v>1994</v>
      </c>
      <c r="E122" t="s">
        <v>654</v>
      </c>
      <c r="F122">
        <v>78</v>
      </c>
      <c r="G122" t="s">
        <v>844</v>
      </c>
      <c r="H122" t="s">
        <v>793</v>
      </c>
      <c r="I122" t="s">
        <v>75</v>
      </c>
      <c r="J122" t="s">
        <v>712</v>
      </c>
    </row>
    <row r="123" spans="1:10" ht="15">
      <c r="A123">
        <v>1300098</v>
      </c>
      <c r="B123" t="s">
        <v>341</v>
      </c>
      <c r="C123" t="s">
        <v>342</v>
      </c>
      <c r="D123">
        <v>1983</v>
      </c>
      <c r="E123" t="s">
        <v>30</v>
      </c>
      <c r="F123">
        <v>72</v>
      </c>
      <c r="G123" t="s">
        <v>992</v>
      </c>
      <c r="H123" t="s">
        <v>771</v>
      </c>
      <c r="I123" t="s">
        <v>70</v>
      </c>
      <c r="J123" t="s">
        <v>717</v>
      </c>
    </row>
    <row r="124" spans="1:10" ht="15">
      <c r="A124">
        <v>331206</v>
      </c>
      <c r="B124" t="s">
        <v>368</v>
      </c>
      <c r="C124" t="s">
        <v>369</v>
      </c>
      <c r="D124">
        <v>1976</v>
      </c>
      <c r="E124" t="s">
        <v>30</v>
      </c>
      <c r="F124">
        <v>77</v>
      </c>
      <c r="G124" t="s">
        <v>803</v>
      </c>
      <c r="H124" t="s">
        <v>771</v>
      </c>
      <c r="I124" t="s">
        <v>96</v>
      </c>
      <c r="J124" t="s">
        <v>717</v>
      </c>
    </row>
    <row r="125" spans="1:10" ht="15">
      <c r="A125">
        <v>502954</v>
      </c>
      <c r="B125" t="s">
        <v>370</v>
      </c>
      <c r="C125" t="s">
        <v>380</v>
      </c>
      <c r="D125">
        <v>1973</v>
      </c>
      <c r="E125" t="s">
        <v>654</v>
      </c>
      <c r="F125">
        <v>77</v>
      </c>
      <c r="G125" t="s">
        <v>803</v>
      </c>
      <c r="H125" t="s">
        <v>771</v>
      </c>
      <c r="I125" t="s">
        <v>110</v>
      </c>
      <c r="J125" t="s">
        <v>717</v>
      </c>
    </row>
    <row r="126" spans="1:10" ht="15">
      <c r="A126">
        <v>341410</v>
      </c>
      <c r="B126" t="s">
        <v>225</v>
      </c>
      <c r="C126" t="s">
        <v>226</v>
      </c>
      <c r="D126">
        <v>1958</v>
      </c>
      <c r="E126" t="s">
        <v>30</v>
      </c>
      <c r="F126">
        <v>134</v>
      </c>
      <c r="G126" t="s">
        <v>993</v>
      </c>
      <c r="H126" t="s">
        <v>855</v>
      </c>
      <c r="I126" t="s">
        <v>131</v>
      </c>
      <c r="J126" t="s">
        <v>711</v>
      </c>
    </row>
    <row r="127" spans="1:10" ht="15">
      <c r="A127">
        <v>884444</v>
      </c>
      <c r="B127" t="s">
        <v>648</v>
      </c>
      <c r="C127" t="s">
        <v>649</v>
      </c>
      <c r="D127">
        <v>1979</v>
      </c>
      <c r="E127" t="s">
        <v>654</v>
      </c>
      <c r="F127">
        <v>4</v>
      </c>
      <c r="G127" t="s">
        <v>837</v>
      </c>
      <c r="H127" t="s">
        <v>793</v>
      </c>
      <c r="I127" t="s">
        <v>110</v>
      </c>
      <c r="J127" t="s">
        <v>712</v>
      </c>
    </row>
    <row r="128" spans="1:10" ht="15">
      <c r="A128">
        <v>7201312</v>
      </c>
      <c r="B128" t="s">
        <v>143</v>
      </c>
      <c r="C128" t="s">
        <v>144</v>
      </c>
      <c r="D128">
        <v>1964</v>
      </c>
      <c r="E128" t="s">
        <v>654</v>
      </c>
      <c r="F128">
        <v>2</v>
      </c>
      <c r="G128" t="s">
        <v>750</v>
      </c>
      <c r="H128" t="s">
        <v>751</v>
      </c>
      <c r="I128" t="s">
        <v>137</v>
      </c>
      <c r="J128" t="s">
        <v>714</v>
      </c>
    </row>
    <row r="129" spans="1:10" ht="15">
      <c r="A129">
        <v>1399010</v>
      </c>
      <c r="B129" t="s">
        <v>995</v>
      </c>
      <c r="C129" t="s">
        <v>996</v>
      </c>
      <c r="D129">
        <v>1956</v>
      </c>
      <c r="E129" t="s">
        <v>654</v>
      </c>
      <c r="F129">
        <v>58</v>
      </c>
      <c r="G129" t="s">
        <v>850</v>
      </c>
      <c r="H129" t="s">
        <v>851</v>
      </c>
      <c r="I129" t="s">
        <v>151</v>
      </c>
      <c r="J129" t="s">
        <v>714</v>
      </c>
    </row>
    <row r="130" spans="1:10" ht="15">
      <c r="A130">
        <v>981976</v>
      </c>
      <c r="B130" t="s">
        <v>120</v>
      </c>
      <c r="C130" t="s">
        <v>121</v>
      </c>
      <c r="D130">
        <v>1969</v>
      </c>
      <c r="E130" t="s">
        <v>654</v>
      </c>
      <c r="F130">
        <v>26</v>
      </c>
      <c r="G130" t="s">
        <v>761</v>
      </c>
      <c r="H130" t="s">
        <v>762</v>
      </c>
      <c r="I130" t="s">
        <v>137</v>
      </c>
      <c r="J130" t="s">
        <v>714</v>
      </c>
    </row>
    <row r="131" spans="1:10" ht="15">
      <c r="A131">
        <v>1600527</v>
      </c>
      <c r="B131" t="s">
        <v>56</v>
      </c>
      <c r="C131" t="s">
        <v>41</v>
      </c>
      <c r="D131">
        <v>1995</v>
      </c>
      <c r="E131" t="s">
        <v>654</v>
      </c>
      <c r="F131">
        <v>156</v>
      </c>
      <c r="G131" t="s">
        <v>779</v>
      </c>
      <c r="H131" t="s">
        <v>776</v>
      </c>
      <c r="I131" t="s">
        <v>55</v>
      </c>
      <c r="J131" t="s">
        <v>714</v>
      </c>
    </row>
    <row r="132" spans="1:10" ht="15">
      <c r="A132">
        <v>886799</v>
      </c>
      <c r="B132" t="s">
        <v>378</v>
      </c>
      <c r="C132" t="s">
        <v>359</v>
      </c>
      <c r="D132">
        <v>1969</v>
      </c>
      <c r="E132" t="s">
        <v>654</v>
      </c>
      <c r="F132">
        <v>52</v>
      </c>
      <c r="G132" t="s">
        <v>809</v>
      </c>
      <c r="H132" t="s">
        <v>810</v>
      </c>
      <c r="I132" t="s">
        <v>110</v>
      </c>
      <c r="J132" t="s">
        <v>717</v>
      </c>
    </row>
    <row r="133" spans="1:10" ht="15">
      <c r="A133">
        <v>1603393</v>
      </c>
      <c r="B133" t="s">
        <v>998</v>
      </c>
      <c r="C133" t="s">
        <v>999</v>
      </c>
      <c r="D133">
        <v>1978</v>
      </c>
      <c r="E133" t="s">
        <v>654</v>
      </c>
      <c r="F133">
        <v>52</v>
      </c>
      <c r="G133" t="s">
        <v>809</v>
      </c>
      <c r="H133" t="s">
        <v>810</v>
      </c>
      <c r="I133" t="s">
        <v>75</v>
      </c>
      <c r="J133" t="s">
        <v>717</v>
      </c>
    </row>
    <row r="134" spans="1:10" ht="15">
      <c r="A134">
        <v>981729</v>
      </c>
      <c r="B134" t="s">
        <v>1566</v>
      </c>
      <c r="C134" t="s">
        <v>867</v>
      </c>
      <c r="D134">
        <v>1978</v>
      </c>
      <c r="E134" t="s">
        <v>30</v>
      </c>
      <c r="F134">
        <v>86</v>
      </c>
      <c r="G134" t="s">
        <v>1123</v>
      </c>
      <c r="H134" t="s">
        <v>981</v>
      </c>
      <c r="I134" t="s">
        <v>70</v>
      </c>
      <c r="J134" t="s">
        <v>480</v>
      </c>
    </row>
    <row r="135" spans="1:10" ht="15">
      <c r="A135">
        <v>2023675</v>
      </c>
      <c r="B135" t="s">
        <v>1001</v>
      </c>
      <c r="C135" t="s">
        <v>1002</v>
      </c>
      <c r="D135">
        <v>1978</v>
      </c>
      <c r="E135" t="s">
        <v>654</v>
      </c>
      <c r="F135">
        <v>12</v>
      </c>
      <c r="G135" t="s">
        <v>869</v>
      </c>
      <c r="H135" t="s">
        <v>870</v>
      </c>
      <c r="I135" t="s">
        <v>110</v>
      </c>
      <c r="J135" t="s">
        <v>433</v>
      </c>
    </row>
    <row r="136" spans="1:10" ht="15">
      <c r="A136">
        <v>2020215</v>
      </c>
      <c r="B136" t="s">
        <v>1003</v>
      </c>
      <c r="C136" t="s">
        <v>656</v>
      </c>
      <c r="D136">
        <v>1980</v>
      </c>
      <c r="E136" t="s">
        <v>30</v>
      </c>
      <c r="F136">
        <v>12</v>
      </c>
      <c r="G136" t="s">
        <v>869</v>
      </c>
      <c r="H136" t="s">
        <v>870</v>
      </c>
      <c r="I136" t="s">
        <v>96</v>
      </c>
      <c r="J136" t="s">
        <v>433</v>
      </c>
    </row>
    <row r="137" spans="1:10" ht="15">
      <c r="A137">
        <v>249712</v>
      </c>
      <c r="B137" t="s">
        <v>1005</v>
      </c>
      <c r="C137" t="s">
        <v>77</v>
      </c>
      <c r="D137">
        <v>1959</v>
      </c>
      <c r="E137" t="s">
        <v>654</v>
      </c>
      <c r="F137">
        <v>50</v>
      </c>
      <c r="G137" t="s">
        <v>920</v>
      </c>
      <c r="H137" t="s">
        <v>748</v>
      </c>
      <c r="I137" t="s">
        <v>137</v>
      </c>
      <c r="J137" t="s">
        <v>487</v>
      </c>
    </row>
    <row r="138" spans="1:10" ht="15">
      <c r="A138">
        <v>997942</v>
      </c>
      <c r="B138" t="s">
        <v>497</v>
      </c>
      <c r="C138" t="s">
        <v>498</v>
      </c>
      <c r="D138">
        <v>1993</v>
      </c>
      <c r="E138" t="s">
        <v>30</v>
      </c>
      <c r="F138">
        <v>50</v>
      </c>
      <c r="G138" t="s">
        <v>920</v>
      </c>
      <c r="H138" t="s">
        <v>748</v>
      </c>
      <c r="I138" t="s">
        <v>70</v>
      </c>
      <c r="J138" t="s">
        <v>487</v>
      </c>
    </row>
    <row r="139" spans="1:10" ht="15">
      <c r="A139">
        <v>886595</v>
      </c>
      <c r="B139" t="s">
        <v>287</v>
      </c>
      <c r="C139" t="s">
        <v>288</v>
      </c>
      <c r="D139">
        <v>1973</v>
      </c>
      <c r="E139" t="s">
        <v>30</v>
      </c>
      <c r="F139">
        <v>96</v>
      </c>
      <c r="G139" t="s">
        <v>875</v>
      </c>
      <c r="H139" t="s">
        <v>876</v>
      </c>
      <c r="I139" t="s">
        <v>96</v>
      </c>
      <c r="J139" t="s">
        <v>716</v>
      </c>
    </row>
    <row r="140" spans="1:10" ht="15">
      <c r="A140">
        <v>340757</v>
      </c>
      <c r="B140" t="s">
        <v>174</v>
      </c>
      <c r="C140" t="s">
        <v>67</v>
      </c>
      <c r="D140">
        <v>1984</v>
      </c>
      <c r="E140" t="s">
        <v>30</v>
      </c>
      <c r="F140">
        <v>157</v>
      </c>
      <c r="G140" t="s">
        <v>884</v>
      </c>
      <c r="H140" t="s">
        <v>863</v>
      </c>
      <c r="I140" t="s">
        <v>70</v>
      </c>
      <c r="J140" t="s">
        <v>433</v>
      </c>
    </row>
    <row r="141" spans="1:10" ht="15">
      <c r="A141">
        <v>7202288</v>
      </c>
      <c r="B141" t="s">
        <v>1007</v>
      </c>
      <c r="C141" t="s">
        <v>108</v>
      </c>
      <c r="D141">
        <v>1984</v>
      </c>
      <c r="E141" t="s">
        <v>30</v>
      </c>
      <c r="F141">
        <v>21</v>
      </c>
      <c r="G141" t="s">
        <v>942</v>
      </c>
      <c r="H141" t="s">
        <v>943</v>
      </c>
      <c r="I141" t="s">
        <v>70</v>
      </c>
      <c r="J141" t="s">
        <v>398</v>
      </c>
    </row>
    <row r="142" spans="1:10" ht="15">
      <c r="A142">
        <v>1500338</v>
      </c>
      <c r="B142" t="s">
        <v>537</v>
      </c>
      <c r="C142" t="s">
        <v>207</v>
      </c>
      <c r="D142">
        <v>1975</v>
      </c>
      <c r="E142" t="s">
        <v>654</v>
      </c>
      <c r="F142">
        <v>50</v>
      </c>
      <c r="G142" t="s">
        <v>920</v>
      </c>
      <c r="H142" t="s">
        <v>748</v>
      </c>
      <c r="I142" t="s">
        <v>110</v>
      </c>
      <c r="J142" t="s">
        <v>487</v>
      </c>
    </row>
    <row r="143" spans="1:10" ht="15">
      <c r="A143">
        <v>7200531</v>
      </c>
      <c r="B143" t="s">
        <v>1010</v>
      </c>
      <c r="C143" t="s">
        <v>184</v>
      </c>
      <c r="D143">
        <v>1995</v>
      </c>
      <c r="E143" t="s">
        <v>30</v>
      </c>
      <c r="F143">
        <v>117</v>
      </c>
      <c r="G143" t="s">
        <v>1011</v>
      </c>
      <c r="H143" t="s">
        <v>1012</v>
      </c>
      <c r="I143" t="s">
        <v>48</v>
      </c>
      <c r="J143" t="s">
        <v>411</v>
      </c>
    </row>
    <row r="144" spans="1:10" ht="15">
      <c r="A144">
        <v>887322</v>
      </c>
      <c r="B144" t="s">
        <v>496</v>
      </c>
      <c r="C144" t="s">
        <v>19</v>
      </c>
      <c r="D144">
        <v>1994</v>
      </c>
      <c r="E144" t="s">
        <v>30</v>
      </c>
      <c r="F144">
        <v>68</v>
      </c>
      <c r="G144" t="s">
        <v>913</v>
      </c>
      <c r="H144" t="s">
        <v>909</v>
      </c>
      <c r="I144" t="s">
        <v>70</v>
      </c>
      <c r="J144" t="s">
        <v>711</v>
      </c>
    </row>
    <row r="145" spans="1:10" ht="15">
      <c r="A145">
        <v>2006930</v>
      </c>
      <c r="B145" t="s">
        <v>223</v>
      </c>
      <c r="C145" t="s">
        <v>224</v>
      </c>
      <c r="D145">
        <v>1962</v>
      </c>
      <c r="E145" t="s">
        <v>30</v>
      </c>
      <c r="F145">
        <v>49</v>
      </c>
      <c r="G145" t="s">
        <v>905</v>
      </c>
      <c r="H145" t="s">
        <v>901</v>
      </c>
      <c r="I145" t="s">
        <v>131</v>
      </c>
      <c r="J145" t="s">
        <v>711</v>
      </c>
    </row>
    <row r="146" spans="1:10" ht="15">
      <c r="A146">
        <v>1392152</v>
      </c>
      <c r="B146" t="s">
        <v>1018</v>
      </c>
      <c r="C146" t="s">
        <v>200</v>
      </c>
      <c r="D146">
        <v>1967</v>
      </c>
      <c r="E146" t="s">
        <v>30</v>
      </c>
      <c r="F146">
        <v>41</v>
      </c>
      <c r="G146" t="s">
        <v>945</v>
      </c>
      <c r="H146" t="s">
        <v>946</v>
      </c>
      <c r="I146" t="s">
        <v>131</v>
      </c>
      <c r="J146" t="s">
        <v>715</v>
      </c>
    </row>
    <row r="147" spans="1:10" ht="15">
      <c r="A147">
        <v>1392151</v>
      </c>
      <c r="B147" t="s">
        <v>1019</v>
      </c>
      <c r="C147" t="s">
        <v>567</v>
      </c>
      <c r="D147">
        <v>1965</v>
      </c>
      <c r="E147" t="s">
        <v>654</v>
      </c>
      <c r="F147">
        <v>41</v>
      </c>
      <c r="G147" t="s">
        <v>945</v>
      </c>
      <c r="H147" t="s">
        <v>946</v>
      </c>
      <c r="I147" t="s">
        <v>137</v>
      </c>
      <c r="J147" t="s">
        <v>715</v>
      </c>
    </row>
    <row r="148" spans="1:10" ht="15">
      <c r="A148">
        <v>881188</v>
      </c>
      <c r="B148" t="s">
        <v>1022</v>
      </c>
      <c r="C148" t="s">
        <v>531</v>
      </c>
      <c r="D148">
        <v>1966</v>
      </c>
      <c r="E148" t="s">
        <v>654</v>
      </c>
      <c r="F148">
        <v>42</v>
      </c>
      <c r="G148" t="s">
        <v>925</v>
      </c>
      <c r="H148" t="s">
        <v>748</v>
      </c>
      <c r="I148" t="s">
        <v>110</v>
      </c>
      <c r="J148" t="s">
        <v>487</v>
      </c>
    </row>
    <row r="149" spans="1:10" ht="15">
      <c r="A149">
        <v>894792</v>
      </c>
      <c r="B149" t="s">
        <v>528</v>
      </c>
      <c r="C149" t="s">
        <v>175</v>
      </c>
      <c r="D149">
        <v>1967</v>
      </c>
      <c r="E149" t="s">
        <v>654</v>
      </c>
      <c r="F149">
        <v>42</v>
      </c>
      <c r="G149" t="s">
        <v>925</v>
      </c>
      <c r="H149" t="s">
        <v>748</v>
      </c>
      <c r="I149" t="s">
        <v>110</v>
      </c>
      <c r="J149" t="s">
        <v>487</v>
      </c>
    </row>
    <row r="150" spans="1:10" ht="15">
      <c r="A150">
        <v>2010753</v>
      </c>
      <c r="B150" t="s">
        <v>1023</v>
      </c>
      <c r="C150" t="s">
        <v>194</v>
      </c>
      <c r="D150">
        <v>1968</v>
      </c>
      <c r="E150" t="s">
        <v>30</v>
      </c>
      <c r="F150">
        <v>42</v>
      </c>
      <c r="G150" t="s">
        <v>925</v>
      </c>
      <c r="H150" t="s">
        <v>748</v>
      </c>
      <c r="I150" t="s">
        <v>96</v>
      </c>
      <c r="J150" t="s">
        <v>487</v>
      </c>
    </row>
    <row r="151" spans="1:10" ht="15">
      <c r="A151">
        <v>886602</v>
      </c>
      <c r="B151" t="s">
        <v>163</v>
      </c>
      <c r="C151" t="s">
        <v>164</v>
      </c>
      <c r="D151">
        <v>1978</v>
      </c>
      <c r="E151" t="s">
        <v>30</v>
      </c>
      <c r="F151">
        <v>167</v>
      </c>
      <c r="G151" t="s">
        <v>1025</v>
      </c>
      <c r="H151" t="s">
        <v>948</v>
      </c>
      <c r="I151" t="s">
        <v>70</v>
      </c>
      <c r="J151" t="s">
        <v>715</v>
      </c>
    </row>
    <row r="152" spans="1:10" ht="15">
      <c r="A152">
        <v>886597</v>
      </c>
      <c r="B152" t="s">
        <v>294</v>
      </c>
      <c r="C152" t="s">
        <v>295</v>
      </c>
      <c r="D152">
        <v>1977</v>
      </c>
      <c r="E152" t="s">
        <v>654</v>
      </c>
      <c r="F152">
        <v>96</v>
      </c>
      <c r="G152" t="s">
        <v>875</v>
      </c>
      <c r="H152" t="s">
        <v>876</v>
      </c>
      <c r="I152" t="s">
        <v>110</v>
      </c>
      <c r="J152" t="s">
        <v>716</v>
      </c>
    </row>
    <row r="153" spans="1:10" ht="15">
      <c r="A153">
        <v>1396901</v>
      </c>
      <c r="B153" t="s">
        <v>1026</v>
      </c>
      <c r="C153" t="s">
        <v>1027</v>
      </c>
      <c r="D153">
        <v>1980</v>
      </c>
      <c r="E153" t="s">
        <v>654</v>
      </c>
      <c r="F153">
        <v>21</v>
      </c>
      <c r="G153" t="s">
        <v>942</v>
      </c>
      <c r="H153" t="s">
        <v>943</v>
      </c>
      <c r="I153" t="s">
        <v>75</v>
      </c>
      <c r="J153" t="s">
        <v>398</v>
      </c>
    </row>
    <row r="154" spans="1:10" ht="15">
      <c r="A154">
        <v>249380</v>
      </c>
      <c r="B154" t="s">
        <v>660</v>
      </c>
      <c r="C154" t="s">
        <v>324</v>
      </c>
      <c r="D154">
        <v>1973</v>
      </c>
      <c r="E154" t="s">
        <v>30</v>
      </c>
      <c r="F154">
        <v>4</v>
      </c>
      <c r="G154" t="s">
        <v>837</v>
      </c>
      <c r="H154" t="s">
        <v>793</v>
      </c>
      <c r="I154" t="s">
        <v>96</v>
      </c>
      <c r="J154" t="s">
        <v>712</v>
      </c>
    </row>
    <row r="155" spans="1:10" ht="15">
      <c r="A155">
        <v>9200108</v>
      </c>
      <c r="B155" t="s">
        <v>544</v>
      </c>
      <c r="C155" t="s">
        <v>308</v>
      </c>
      <c r="D155">
        <v>1961</v>
      </c>
      <c r="E155" t="s">
        <v>30</v>
      </c>
      <c r="F155">
        <v>137</v>
      </c>
      <c r="G155" t="s">
        <v>818</v>
      </c>
      <c r="H155" t="s">
        <v>748</v>
      </c>
      <c r="I155" t="s">
        <v>131</v>
      </c>
      <c r="J155" t="s">
        <v>487</v>
      </c>
    </row>
    <row r="156" spans="1:10" ht="15">
      <c r="A156">
        <v>249769</v>
      </c>
      <c r="B156" t="s">
        <v>1032</v>
      </c>
      <c r="C156" t="s">
        <v>175</v>
      </c>
      <c r="D156">
        <v>1974</v>
      </c>
      <c r="E156" t="s">
        <v>654</v>
      </c>
      <c r="F156">
        <v>120</v>
      </c>
      <c r="G156" t="s">
        <v>930</v>
      </c>
      <c r="H156" t="s">
        <v>909</v>
      </c>
      <c r="I156" t="s">
        <v>110</v>
      </c>
      <c r="J156" t="s">
        <v>711</v>
      </c>
    </row>
    <row r="157" spans="1:10" ht="15">
      <c r="A157">
        <v>887352</v>
      </c>
      <c r="B157" t="s">
        <v>679</v>
      </c>
      <c r="C157" t="s">
        <v>169</v>
      </c>
      <c r="D157">
        <v>1960</v>
      </c>
      <c r="E157" t="s">
        <v>654</v>
      </c>
      <c r="F157">
        <v>78</v>
      </c>
      <c r="G157" t="s">
        <v>844</v>
      </c>
      <c r="H157" t="s">
        <v>793</v>
      </c>
      <c r="I157" t="s">
        <v>151</v>
      </c>
      <c r="J157" t="s">
        <v>712</v>
      </c>
    </row>
    <row r="158" spans="1:10" ht="15">
      <c r="A158">
        <v>2036231</v>
      </c>
      <c r="B158" t="s">
        <v>113</v>
      </c>
      <c r="C158" t="s">
        <v>79</v>
      </c>
      <c r="D158">
        <v>1972</v>
      </c>
      <c r="E158" t="s">
        <v>654</v>
      </c>
      <c r="F158">
        <v>51</v>
      </c>
      <c r="G158" t="s">
        <v>754</v>
      </c>
      <c r="H158" t="s">
        <v>751</v>
      </c>
      <c r="I158" t="s">
        <v>110</v>
      </c>
      <c r="J158" t="s">
        <v>714</v>
      </c>
    </row>
    <row r="159" spans="1:10" ht="15">
      <c r="A159">
        <v>7201323</v>
      </c>
      <c r="B159" t="s">
        <v>397</v>
      </c>
      <c r="C159" t="s">
        <v>323</v>
      </c>
      <c r="D159">
        <v>1973</v>
      </c>
      <c r="E159" t="s">
        <v>654</v>
      </c>
      <c r="F159">
        <v>233</v>
      </c>
      <c r="G159" t="s">
        <v>952</v>
      </c>
      <c r="H159" t="s">
        <v>953</v>
      </c>
      <c r="I159" t="s">
        <v>110</v>
      </c>
      <c r="J159" t="s">
        <v>718</v>
      </c>
    </row>
    <row r="160" spans="1:10" ht="15">
      <c r="A160">
        <v>340744</v>
      </c>
      <c r="B160" t="s">
        <v>482</v>
      </c>
      <c r="C160" t="s">
        <v>485</v>
      </c>
      <c r="D160">
        <v>1994</v>
      </c>
      <c r="E160" t="s">
        <v>30</v>
      </c>
      <c r="F160">
        <v>86</v>
      </c>
      <c r="G160" t="s">
        <v>1123</v>
      </c>
      <c r="H160" t="s">
        <v>981</v>
      </c>
      <c r="I160" t="s">
        <v>70</v>
      </c>
      <c r="J160" t="s">
        <v>480</v>
      </c>
    </row>
    <row r="161" spans="1:10" ht="15">
      <c r="A161">
        <v>2036233</v>
      </c>
      <c r="B161" t="s">
        <v>134</v>
      </c>
      <c r="C161" t="s">
        <v>135</v>
      </c>
      <c r="D161">
        <v>1968</v>
      </c>
      <c r="E161" t="s">
        <v>30</v>
      </c>
      <c r="F161">
        <v>26</v>
      </c>
      <c r="G161" t="s">
        <v>761</v>
      </c>
      <c r="H161" t="s">
        <v>762</v>
      </c>
      <c r="I161" t="s">
        <v>131</v>
      </c>
      <c r="J161" t="s">
        <v>714</v>
      </c>
    </row>
    <row r="162" spans="1:10" ht="15">
      <c r="A162">
        <v>7200296</v>
      </c>
      <c r="B162" t="s">
        <v>139</v>
      </c>
      <c r="C162" t="s">
        <v>140</v>
      </c>
      <c r="D162">
        <v>1965</v>
      </c>
      <c r="E162" t="s">
        <v>654</v>
      </c>
      <c r="F162">
        <v>26</v>
      </c>
      <c r="G162" t="s">
        <v>761</v>
      </c>
      <c r="H162" t="s">
        <v>762</v>
      </c>
      <c r="I162" t="s">
        <v>137</v>
      </c>
      <c r="J162" t="s">
        <v>714</v>
      </c>
    </row>
    <row r="163" spans="1:10" ht="15">
      <c r="A163">
        <v>7200756</v>
      </c>
      <c r="B163" t="s">
        <v>71</v>
      </c>
      <c r="C163" t="s">
        <v>72</v>
      </c>
      <c r="D163">
        <v>1973</v>
      </c>
      <c r="E163" t="s">
        <v>30</v>
      </c>
      <c r="F163">
        <v>58</v>
      </c>
      <c r="G163" t="s">
        <v>850</v>
      </c>
      <c r="H163" t="s">
        <v>851</v>
      </c>
      <c r="I163" t="s">
        <v>96</v>
      </c>
      <c r="J163" t="s">
        <v>714</v>
      </c>
    </row>
    <row r="164" spans="1:10" ht="15">
      <c r="A164">
        <v>1404303</v>
      </c>
      <c r="B164" t="s">
        <v>217</v>
      </c>
      <c r="C164" t="s">
        <v>218</v>
      </c>
      <c r="D164">
        <v>1970</v>
      </c>
      <c r="E164" t="s">
        <v>654</v>
      </c>
      <c r="F164">
        <v>40</v>
      </c>
      <c r="G164" t="s">
        <v>824</v>
      </c>
      <c r="H164" t="s">
        <v>825</v>
      </c>
      <c r="I164" t="s">
        <v>137</v>
      </c>
      <c r="J164" t="s">
        <v>711</v>
      </c>
    </row>
    <row r="165" spans="1:10" ht="15">
      <c r="A165">
        <v>1403113</v>
      </c>
      <c r="B165" t="s">
        <v>589</v>
      </c>
      <c r="C165" t="s">
        <v>41</v>
      </c>
      <c r="D165">
        <v>2000</v>
      </c>
      <c r="E165" t="s">
        <v>654</v>
      </c>
      <c r="F165">
        <v>112</v>
      </c>
      <c r="G165" t="s">
        <v>743</v>
      </c>
      <c r="H165" t="s">
        <v>744</v>
      </c>
      <c r="I165" t="s">
        <v>34</v>
      </c>
      <c r="J165" t="s">
        <v>709</v>
      </c>
    </row>
    <row r="166" spans="1:10" ht="15">
      <c r="A166">
        <v>2010722</v>
      </c>
      <c r="B166" t="s">
        <v>549</v>
      </c>
      <c r="C166" t="s">
        <v>550</v>
      </c>
      <c r="D166">
        <v>1968</v>
      </c>
      <c r="E166" t="s">
        <v>654</v>
      </c>
      <c r="F166">
        <v>146</v>
      </c>
      <c r="G166" t="s">
        <v>1037</v>
      </c>
      <c r="H166" t="s">
        <v>748</v>
      </c>
      <c r="I166" t="s">
        <v>137</v>
      </c>
      <c r="J166" t="s">
        <v>487</v>
      </c>
    </row>
    <row r="167" spans="1:10" ht="15">
      <c r="A167">
        <v>9434434</v>
      </c>
      <c r="B167" t="s">
        <v>1043</v>
      </c>
      <c r="C167" t="s">
        <v>38</v>
      </c>
      <c r="D167">
        <v>1970</v>
      </c>
      <c r="E167" t="s">
        <v>654</v>
      </c>
      <c r="F167">
        <v>153</v>
      </c>
      <c r="G167" t="s">
        <v>1044</v>
      </c>
      <c r="H167" t="s">
        <v>748</v>
      </c>
      <c r="I167" t="s">
        <v>75</v>
      </c>
      <c r="J167" t="s">
        <v>487</v>
      </c>
    </row>
    <row r="168" spans="1:10" ht="15">
      <c r="A168">
        <v>2441134</v>
      </c>
      <c r="B168" t="s">
        <v>1045</v>
      </c>
      <c r="C168" t="s">
        <v>26</v>
      </c>
      <c r="D168">
        <v>1957</v>
      </c>
      <c r="E168" t="s">
        <v>30</v>
      </c>
      <c r="F168">
        <v>50</v>
      </c>
      <c r="G168" t="s">
        <v>920</v>
      </c>
      <c r="H168" t="s">
        <v>748</v>
      </c>
      <c r="I168" t="s">
        <v>131</v>
      </c>
      <c r="J168" t="s">
        <v>487</v>
      </c>
    </row>
    <row r="169" spans="1:10" ht="15">
      <c r="A169">
        <v>409181</v>
      </c>
      <c r="B169" t="s">
        <v>504</v>
      </c>
      <c r="C169" t="s">
        <v>1046</v>
      </c>
      <c r="D169">
        <v>1991</v>
      </c>
      <c r="E169" t="s">
        <v>30</v>
      </c>
      <c r="F169">
        <v>50</v>
      </c>
      <c r="G169" t="s">
        <v>920</v>
      </c>
      <c r="H169" t="s">
        <v>748</v>
      </c>
      <c r="I169" t="s">
        <v>70</v>
      </c>
      <c r="J169" t="s">
        <v>487</v>
      </c>
    </row>
    <row r="170" spans="1:10" ht="15">
      <c r="A170">
        <v>2016922</v>
      </c>
      <c r="B170" t="s">
        <v>1047</v>
      </c>
      <c r="C170" t="s">
        <v>425</v>
      </c>
      <c r="D170">
        <v>1970</v>
      </c>
      <c r="E170" t="s">
        <v>654</v>
      </c>
      <c r="F170">
        <v>225</v>
      </c>
      <c r="G170" t="s">
        <v>1048</v>
      </c>
      <c r="H170" t="s">
        <v>748</v>
      </c>
      <c r="I170" t="s">
        <v>137</v>
      </c>
      <c r="J170" t="s">
        <v>487</v>
      </c>
    </row>
    <row r="171" spans="1:10" ht="15">
      <c r="A171">
        <v>9999955</v>
      </c>
      <c r="B171" t="s">
        <v>1049</v>
      </c>
      <c r="C171" t="s">
        <v>597</v>
      </c>
      <c r="D171">
        <v>1979</v>
      </c>
      <c r="E171" t="s">
        <v>30</v>
      </c>
      <c r="F171">
        <v>49</v>
      </c>
      <c r="G171" t="s">
        <v>905</v>
      </c>
      <c r="H171" t="s">
        <v>901</v>
      </c>
      <c r="I171" t="s">
        <v>96</v>
      </c>
      <c r="J171" t="s">
        <v>711</v>
      </c>
    </row>
    <row r="172" spans="1:10" ht="15">
      <c r="A172">
        <v>2010417</v>
      </c>
      <c r="B172" t="s">
        <v>1054</v>
      </c>
      <c r="C172" t="s">
        <v>207</v>
      </c>
      <c r="D172">
        <v>2001</v>
      </c>
      <c r="E172" t="s">
        <v>654</v>
      </c>
      <c r="F172">
        <v>65</v>
      </c>
      <c r="G172" t="s">
        <v>838</v>
      </c>
      <c r="H172" t="s">
        <v>793</v>
      </c>
      <c r="I172" t="s">
        <v>720</v>
      </c>
      <c r="J172" t="s">
        <v>712</v>
      </c>
    </row>
    <row r="173" spans="1:10" ht="15">
      <c r="A173">
        <v>1222005</v>
      </c>
      <c r="B173" t="s">
        <v>355</v>
      </c>
      <c r="C173" t="s">
        <v>356</v>
      </c>
      <c r="D173">
        <v>1985</v>
      </c>
      <c r="E173" t="s">
        <v>654</v>
      </c>
      <c r="F173">
        <v>77</v>
      </c>
      <c r="G173" t="s">
        <v>803</v>
      </c>
      <c r="H173" t="s">
        <v>771</v>
      </c>
      <c r="I173" t="s">
        <v>75</v>
      </c>
      <c r="J173" t="s">
        <v>717</v>
      </c>
    </row>
    <row r="174" spans="1:10" ht="15">
      <c r="A174">
        <v>631985</v>
      </c>
      <c r="B174" t="s">
        <v>332</v>
      </c>
      <c r="C174" t="s">
        <v>333</v>
      </c>
      <c r="D174">
        <v>1985</v>
      </c>
      <c r="E174" t="s">
        <v>30</v>
      </c>
      <c r="F174">
        <v>77</v>
      </c>
      <c r="G174" t="s">
        <v>803</v>
      </c>
      <c r="H174" t="s">
        <v>771</v>
      </c>
      <c r="I174" t="s">
        <v>70</v>
      </c>
      <c r="J174" t="s">
        <v>717</v>
      </c>
    </row>
    <row r="175" spans="1:10" ht="15">
      <c r="A175">
        <v>351963</v>
      </c>
      <c r="B175" t="s">
        <v>51</v>
      </c>
      <c r="C175" t="s">
        <v>52</v>
      </c>
      <c r="D175">
        <v>1996</v>
      </c>
      <c r="E175" t="s">
        <v>30</v>
      </c>
      <c r="F175">
        <v>94</v>
      </c>
      <c r="G175" t="s">
        <v>781</v>
      </c>
      <c r="H175" t="s">
        <v>751</v>
      </c>
      <c r="I175" t="s">
        <v>48</v>
      </c>
      <c r="J175" t="s">
        <v>714</v>
      </c>
    </row>
    <row r="176" spans="1:10" ht="15">
      <c r="A176">
        <v>225589</v>
      </c>
      <c r="B176" t="s">
        <v>28</v>
      </c>
      <c r="C176" t="s">
        <v>29</v>
      </c>
      <c r="D176">
        <v>1998</v>
      </c>
      <c r="E176" t="s">
        <v>30</v>
      </c>
      <c r="F176">
        <v>94</v>
      </c>
      <c r="G176" t="s">
        <v>781</v>
      </c>
      <c r="H176" t="s">
        <v>751</v>
      </c>
      <c r="I176" t="s">
        <v>48</v>
      </c>
      <c r="J176" t="s">
        <v>714</v>
      </c>
    </row>
    <row r="177" spans="1:10" ht="15">
      <c r="A177">
        <v>7200030</v>
      </c>
      <c r="B177" t="s">
        <v>486</v>
      </c>
      <c r="C177" t="s">
        <v>95</v>
      </c>
      <c r="D177">
        <v>1962</v>
      </c>
      <c r="E177" t="s">
        <v>654</v>
      </c>
      <c r="F177">
        <v>86</v>
      </c>
      <c r="G177" t="s">
        <v>1123</v>
      </c>
      <c r="H177" t="s">
        <v>981</v>
      </c>
      <c r="I177" t="s">
        <v>75</v>
      </c>
      <c r="J177" t="s">
        <v>480</v>
      </c>
    </row>
    <row r="178" spans="1:10" ht="15">
      <c r="A178">
        <v>0</v>
      </c>
      <c r="B178" t="s">
        <v>1567</v>
      </c>
      <c r="C178" t="s">
        <v>502</v>
      </c>
      <c r="D178">
        <v>1993</v>
      </c>
      <c r="E178" t="s">
        <v>30</v>
      </c>
      <c r="F178">
        <v>71</v>
      </c>
      <c r="G178" t="s">
        <v>821</v>
      </c>
      <c r="H178" t="s">
        <v>814</v>
      </c>
      <c r="I178" t="s">
        <v>70</v>
      </c>
      <c r="J178" t="s">
        <v>562</v>
      </c>
    </row>
    <row r="179" spans="1:10" ht="15">
      <c r="A179">
        <v>7202476</v>
      </c>
      <c r="B179" t="s">
        <v>222</v>
      </c>
      <c r="C179" t="s">
        <v>778</v>
      </c>
      <c r="D179">
        <v>1982</v>
      </c>
      <c r="E179" t="s">
        <v>654</v>
      </c>
      <c r="F179">
        <v>71</v>
      </c>
      <c r="G179" t="s">
        <v>821</v>
      </c>
      <c r="H179" t="s">
        <v>814</v>
      </c>
      <c r="I179" t="s">
        <v>75</v>
      </c>
      <c r="J179" t="s">
        <v>562</v>
      </c>
    </row>
    <row r="180" spans="1:10" ht="15">
      <c r="A180">
        <v>7200027</v>
      </c>
      <c r="B180" t="s">
        <v>165</v>
      </c>
      <c r="C180" t="s">
        <v>159</v>
      </c>
      <c r="D180">
        <v>1988</v>
      </c>
      <c r="E180" t="s">
        <v>30</v>
      </c>
      <c r="F180">
        <v>167</v>
      </c>
      <c r="G180" t="s">
        <v>1025</v>
      </c>
      <c r="H180" t="s">
        <v>948</v>
      </c>
      <c r="I180" t="s">
        <v>70</v>
      </c>
      <c r="J180" t="s">
        <v>715</v>
      </c>
    </row>
    <row r="181" spans="1:10" ht="15">
      <c r="A181">
        <v>362232</v>
      </c>
      <c r="B181" t="s">
        <v>1058</v>
      </c>
      <c r="C181" t="s">
        <v>372</v>
      </c>
      <c r="D181">
        <v>1968</v>
      </c>
      <c r="E181" t="s">
        <v>30</v>
      </c>
      <c r="F181">
        <v>120</v>
      </c>
      <c r="G181" t="s">
        <v>930</v>
      </c>
      <c r="H181" t="s">
        <v>909</v>
      </c>
      <c r="I181" t="s">
        <v>131</v>
      </c>
      <c r="J181" t="s">
        <v>711</v>
      </c>
    </row>
    <row r="182" spans="1:10" ht="15">
      <c r="A182">
        <v>1390708</v>
      </c>
      <c r="B182" t="s">
        <v>242</v>
      </c>
      <c r="C182" t="s">
        <v>259</v>
      </c>
      <c r="D182">
        <v>1996</v>
      </c>
      <c r="E182" t="s">
        <v>30</v>
      </c>
      <c r="F182">
        <v>95</v>
      </c>
      <c r="G182" t="s">
        <v>939</v>
      </c>
      <c r="H182" t="s">
        <v>940</v>
      </c>
      <c r="I182" t="s">
        <v>48</v>
      </c>
      <c r="J182" t="s">
        <v>716</v>
      </c>
    </row>
    <row r="183" spans="1:10" ht="15">
      <c r="A183">
        <v>2010406</v>
      </c>
      <c r="B183" t="s">
        <v>1060</v>
      </c>
      <c r="C183" t="s">
        <v>565</v>
      </c>
      <c r="D183">
        <v>1969</v>
      </c>
      <c r="E183" t="s">
        <v>30</v>
      </c>
      <c r="F183">
        <v>96</v>
      </c>
      <c r="G183" t="s">
        <v>875</v>
      </c>
      <c r="H183" t="s">
        <v>876</v>
      </c>
      <c r="I183" t="s">
        <v>131</v>
      </c>
      <c r="J183" t="s">
        <v>716</v>
      </c>
    </row>
    <row r="184" spans="1:10" ht="15">
      <c r="A184">
        <v>2010855</v>
      </c>
      <c r="B184" t="s">
        <v>1568</v>
      </c>
      <c r="C184" t="s">
        <v>1569</v>
      </c>
      <c r="D184">
        <v>1964</v>
      </c>
      <c r="E184" t="s">
        <v>654</v>
      </c>
      <c r="F184">
        <v>96</v>
      </c>
      <c r="G184" t="s">
        <v>875</v>
      </c>
      <c r="H184" t="s">
        <v>876</v>
      </c>
      <c r="I184" t="s">
        <v>137</v>
      </c>
      <c r="J184" t="s">
        <v>716</v>
      </c>
    </row>
    <row r="185" spans="1:10" ht="15">
      <c r="A185">
        <v>7202477</v>
      </c>
      <c r="B185" t="s">
        <v>240</v>
      </c>
      <c r="C185" t="s">
        <v>264</v>
      </c>
      <c r="D185">
        <v>1994</v>
      </c>
      <c r="E185" t="s">
        <v>654</v>
      </c>
      <c r="F185">
        <v>96</v>
      </c>
      <c r="G185" t="s">
        <v>875</v>
      </c>
      <c r="H185" t="s">
        <v>876</v>
      </c>
      <c r="I185" t="s">
        <v>75</v>
      </c>
      <c r="J185" t="s">
        <v>716</v>
      </c>
    </row>
    <row r="186" spans="1:10" ht="15">
      <c r="A186">
        <v>1947557</v>
      </c>
      <c r="B186" t="s">
        <v>240</v>
      </c>
      <c r="C186" t="s">
        <v>241</v>
      </c>
      <c r="D186">
        <v>1998</v>
      </c>
      <c r="E186" t="s">
        <v>30</v>
      </c>
      <c r="F186">
        <v>96</v>
      </c>
      <c r="G186" t="s">
        <v>875</v>
      </c>
      <c r="H186" t="s">
        <v>876</v>
      </c>
      <c r="I186" t="s">
        <v>48</v>
      </c>
      <c r="J186" t="s">
        <v>716</v>
      </c>
    </row>
    <row r="187" spans="1:10" ht="15">
      <c r="A187">
        <v>7200575</v>
      </c>
      <c r="B187" t="s">
        <v>289</v>
      </c>
      <c r="C187" t="s">
        <v>290</v>
      </c>
      <c r="D187">
        <v>1972</v>
      </c>
      <c r="E187" t="s">
        <v>30</v>
      </c>
      <c r="F187">
        <v>96</v>
      </c>
      <c r="G187" t="s">
        <v>875</v>
      </c>
      <c r="H187" t="s">
        <v>876</v>
      </c>
      <c r="I187" t="s">
        <v>96</v>
      </c>
      <c r="J187" t="s">
        <v>716</v>
      </c>
    </row>
    <row r="188" spans="1:10" ht="15">
      <c r="A188">
        <v>2035579</v>
      </c>
      <c r="B188" t="s">
        <v>97</v>
      </c>
      <c r="C188" t="s">
        <v>1062</v>
      </c>
      <c r="D188">
        <v>1970</v>
      </c>
      <c r="E188" t="s">
        <v>30</v>
      </c>
      <c r="F188">
        <v>51</v>
      </c>
      <c r="G188" t="s">
        <v>754</v>
      </c>
      <c r="H188" t="s">
        <v>751</v>
      </c>
      <c r="I188" t="s">
        <v>131</v>
      </c>
      <c r="J188" t="s">
        <v>714</v>
      </c>
    </row>
    <row r="189" spans="1:10" ht="15">
      <c r="A189">
        <v>1601554</v>
      </c>
      <c r="B189" t="s">
        <v>1063</v>
      </c>
      <c r="C189" t="s">
        <v>1064</v>
      </c>
      <c r="D189">
        <v>1993</v>
      </c>
      <c r="E189" t="s">
        <v>654</v>
      </c>
      <c r="F189">
        <v>131</v>
      </c>
      <c r="G189" t="s">
        <v>980</v>
      </c>
      <c r="H189" t="s">
        <v>981</v>
      </c>
      <c r="I189" t="s">
        <v>75</v>
      </c>
      <c r="J189" t="s">
        <v>480</v>
      </c>
    </row>
    <row r="190" spans="1:10" ht="15">
      <c r="A190">
        <v>7202280</v>
      </c>
      <c r="B190" t="s">
        <v>610</v>
      </c>
      <c r="C190" t="s">
        <v>168</v>
      </c>
      <c r="D190">
        <v>1971</v>
      </c>
      <c r="E190" t="s">
        <v>654</v>
      </c>
      <c r="F190">
        <v>110</v>
      </c>
      <c r="G190" t="s">
        <v>780</v>
      </c>
      <c r="H190" t="s">
        <v>744</v>
      </c>
      <c r="I190" t="s">
        <v>110</v>
      </c>
      <c r="J190" t="s">
        <v>709</v>
      </c>
    </row>
    <row r="191" spans="1:10" ht="15">
      <c r="A191">
        <v>2010188</v>
      </c>
      <c r="B191" t="s">
        <v>575</v>
      </c>
      <c r="C191" t="s">
        <v>1570</v>
      </c>
      <c r="D191">
        <v>1973</v>
      </c>
      <c r="E191" t="s">
        <v>654</v>
      </c>
      <c r="F191">
        <v>48</v>
      </c>
      <c r="G191" t="s">
        <v>815</v>
      </c>
      <c r="H191" t="s">
        <v>814</v>
      </c>
      <c r="I191" t="s">
        <v>110</v>
      </c>
      <c r="J191" t="s">
        <v>562</v>
      </c>
    </row>
    <row r="192" spans="1:10" ht="15">
      <c r="A192">
        <v>1399972</v>
      </c>
      <c r="B192" t="s">
        <v>1066</v>
      </c>
      <c r="C192" t="s">
        <v>89</v>
      </c>
      <c r="D192">
        <v>1978</v>
      </c>
      <c r="E192" t="s">
        <v>654</v>
      </c>
      <c r="F192">
        <v>12</v>
      </c>
      <c r="G192" t="s">
        <v>869</v>
      </c>
      <c r="H192" t="s">
        <v>870</v>
      </c>
      <c r="I192" t="s">
        <v>110</v>
      </c>
      <c r="J192" t="s">
        <v>433</v>
      </c>
    </row>
    <row r="193" spans="1:10" ht="15">
      <c r="A193">
        <v>553327</v>
      </c>
      <c r="B193" t="s">
        <v>107</v>
      </c>
      <c r="C193" t="s">
        <v>108</v>
      </c>
      <c r="D193">
        <v>1963</v>
      </c>
      <c r="E193" t="s">
        <v>30</v>
      </c>
      <c r="F193">
        <v>2</v>
      </c>
      <c r="G193" t="s">
        <v>750</v>
      </c>
      <c r="H193" t="s">
        <v>751</v>
      </c>
      <c r="I193" t="s">
        <v>131</v>
      </c>
      <c r="J193" t="s">
        <v>714</v>
      </c>
    </row>
    <row r="194" spans="1:10" ht="15">
      <c r="A194">
        <v>7201469</v>
      </c>
      <c r="B194" t="s">
        <v>1069</v>
      </c>
      <c r="C194" t="s">
        <v>418</v>
      </c>
      <c r="D194">
        <v>1985</v>
      </c>
      <c r="E194" t="s">
        <v>654</v>
      </c>
      <c r="F194">
        <v>172</v>
      </c>
      <c r="G194" t="s">
        <v>1070</v>
      </c>
      <c r="H194" t="s">
        <v>814</v>
      </c>
      <c r="I194" t="s">
        <v>75</v>
      </c>
      <c r="J194" t="s">
        <v>562</v>
      </c>
    </row>
    <row r="195" spans="1:10" ht="15">
      <c r="A195">
        <v>7201506</v>
      </c>
      <c r="B195" t="s">
        <v>526</v>
      </c>
      <c r="C195" t="s">
        <v>527</v>
      </c>
      <c r="D195">
        <v>1971</v>
      </c>
      <c r="E195" t="s">
        <v>30</v>
      </c>
      <c r="F195">
        <v>211</v>
      </c>
      <c r="G195" t="s">
        <v>1071</v>
      </c>
      <c r="H195" t="s">
        <v>748</v>
      </c>
      <c r="I195" t="s">
        <v>96</v>
      </c>
      <c r="J195" t="s">
        <v>487</v>
      </c>
    </row>
    <row r="196" spans="1:10" ht="15">
      <c r="A196">
        <v>7200570</v>
      </c>
      <c r="B196" t="s">
        <v>1072</v>
      </c>
      <c r="C196" t="s">
        <v>1073</v>
      </c>
      <c r="D196">
        <v>1970</v>
      </c>
      <c r="E196" t="s">
        <v>30</v>
      </c>
      <c r="F196">
        <v>50</v>
      </c>
      <c r="G196" t="s">
        <v>920</v>
      </c>
      <c r="H196" t="s">
        <v>748</v>
      </c>
      <c r="I196" t="s">
        <v>96</v>
      </c>
      <c r="J196" t="s">
        <v>487</v>
      </c>
    </row>
    <row r="197" spans="1:10" ht="15">
      <c r="A197">
        <v>9414414</v>
      </c>
      <c r="B197" t="s">
        <v>501</v>
      </c>
      <c r="C197" t="s">
        <v>502</v>
      </c>
      <c r="D197">
        <v>1978</v>
      </c>
      <c r="E197" t="s">
        <v>30</v>
      </c>
      <c r="F197">
        <v>153</v>
      </c>
      <c r="G197" t="s">
        <v>1044</v>
      </c>
      <c r="H197" t="s">
        <v>748</v>
      </c>
      <c r="I197" t="s">
        <v>70</v>
      </c>
      <c r="J197" t="s">
        <v>487</v>
      </c>
    </row>
    <row r="198" spans="1:10" ht="15">
      <c r="A198">
        <v>7201478</v>
      </c>
      <c r="B198" t="s">
        <v>522</v>
      </c>
      <c r="C198" t="s">
        <v>178</v>
      </c>
      <c r="D198">
        <v>1974</v>
      </c>
      <c r="E198" t="s">
        <v>30</v>
      </c>
      <c r="F198">
        <v>146</v>
      </c>
      <c r="G198" t="s">
        <v>1037</v>
      </c>
      <c r="H198" t="s">
        <v>748</v>
      </c>
      <c r="I198" t="s">
        <v>96</v>
      </c>
      <c r="J198" t="s">
        <v>487</v>
      </c>
    </row>
    <row r="199" spans="1:10" ht="15">
      <c r="A199">
        <v>2010839</v>
      </c>
      <c r="B199" t="s">
        <v>539</v>
      </c>
      <c r="C199" t="s">
        <v>280</v>
      </c>
      <c r="D199">
        <v>1973</v>
      </c>
      <c r="E199" t="s">
        <v>654</v>
      </c>
      <c r="F199">
        <v>146</v>
      </c>
      <c r="G199" t="s">
        <v>1037</v>
      </c>
      <c r="H199" t="s">
        <v>748</v>
      </c>
      <c r="I199" t="s">
        <v>110</v>
      </c>
      <c r="J199" t="s">
        <v>487</v>
      </c>
    </row>
    <row r="200" spans="1:10" ht="15">
      <c r="A200">
        <v>2053899</v>
      </c>
      <c r="B200" t="s">
        <v>1078</v>
      </c>
      <c r="C200" t="s">
        <v>67</v>
      </c>
      <c r="D200">
        <v>1987</v>
      </c>
      <c r="E200" t="s">
        <v>30</v>
      </c>
      <c r="F200">
        <v>133</v>
      </c>
      <c r="G200" t="s">
        <v>807</v>
      </c>
      <c r="H200" t="s">
        <v>771</v>
      </c>
      <c r="I200" t="s">
        <v>70</v>
      </c>
      <c r="J200" t="s">
        <v>717</v>
      </c>
    </row>
    <row r="201" spans="1:10" ht="15">
      <c r="A201">
        <v>348133</v>
      </c>
      <c r="B201" t="s">
        <v>607</v>
      </c>
      <c r="C201" t="s">
        <v>44</v>
      </c>
      <c r="D201">
        <v>1964</v>
      </c>
      <c r="E201" t="s">
        <v>654</v>
      </c>
      <c r="F201">
        <v>112</v>
      </c>
      <c r="G201" t="s">
        <v>743</v>
      </c>
      <c r="H201" t="s">
        <v>744</v>
      </c>
      <c r="I201" t="s">
        <v>137</v>
      </c>
      <c r="J201" t="s">
        <v>709</v>
      </c>
    </row>
    <row r="202" spans="1:10" ht="15">
      <c r="A202">
        <v>7003242</v>
      </c>
      <c r="B202" t="s">
        <v>276</v>
      </c>
      <c r="C202" t="s">
        <v>54</v>
      </c>
      <c r="D202">
        <v>1976</v>
      </c>
      <c r="E202" t="s">
        <v>30</v>
      </c>
      <c r="F202">
        <v>104</v>
      </c>
      <c r="G202" t="s">
        <v>971</v>
      </c>
      <c r="H202" t="s">
        <v>972</v>
      </c>
      <c r="I202" t="s">
        <v>70</v>
      </c>
      <c r="J202" t="s">
        <v>716</v>
      </c>
    </row>
    <row r="203" spans="1:10" ht="15">
      <c r="A203">
        <v>2041285</v>
      </c>
      <c r="B203" t="s">
        <v>618</v>
      </c>
      <c r="C203" t="s">
        <v>619</v>
      </c>
      <c r="D203">
        <v>1997</v>
      </c>
      <c r="E203" t="s">
        <v>30</v>
      </c>
      <c r="F203">
        <v>25</v>
      </c>
      <c r="G203" t="s">
        <v>792</v>
      </c>
      <c r="H203" t="s">
        <v>793</v>
      </c>
      <c r="I203" t="s">
        <v>48</v>
      </c>
      <c r="J203" t="s">
        <v>712</v>
      </c>
    </row>
    <row r="204" spans="1:10" ht="15">
      <c r="A204">
        <v>682156</v>
      </c>
      <c r="B204" t="s">
        <v>83</v>
      </c>
      <c r="C204" t="s">
        <v>84</v>
      </c>
      <c r="D204">
        <v>1981</v>
      </c>
      <c r="E204" t="s">
        <v>654</v>
      </c>
      <c r="F204">
        <v>26</v>
      </c>
      <c r="G204" t="s">
        <v>761</v>
      </c>
      <c r="H204" t="s">
        <v>762</v>
      </c>
      <c r="I204" t="s">
        <v>75</v>
      </c>
      <c r="J204" t="s">
        <v>714</v>
      </c>
    </row>
    <row r="205" spans="1:10" ht="15">
      <c r="A205">
        <v>9051295</v>
      </c>
      <c r="B205" t="s">
        <v>490</v>
      </c>
      <c r="C205" t="s">
        <v>417</v>
      </c>
      <c r="D205">
        <v>1995</v>
      </c>
      <c r="E205" t="s">
        <v>654</v>
      </c>
      <c r="F205">
        <v>225</v>
      </c>
      <c r="G205" t="s">
        <v>1048</v>
      </c>
      <c r="H205" t="s">
        <v>748</v>
      </c>
      <c r="I205" t="s">
        <v>55</v>
      </c>
      <c r="J205" t="s">
        <v>487</v>
      </c>
    </row>
    <row r="206" spans="1:10" ht="15">
      <c r="A206">
        <v>53480</v>
      </c>
      <c r="B206" t="s">
        <v>1083</v>
      </c>
      <c r="C206" t="s">
        <v>1084</v>
      </c>
      <c r="D206">
        <v>1982</v>
      </c>
      <c r="E206" t="s">
        <v>654</v>
      </c>
      <c r="F206">
        <v>71</v>
      </c>
      <c r="G206" t="s">
        <v>821</v>
      </c>
      <c r="H206" t="s">
        <v>814</v>
      </c>
      <c r="I206" t="s">
        <v>75</v>
      </c>
      <c r="J206" t="s">
        <v>562</v>
      </c>
    </row>
    <row r="207" spans="1:10" ht="15">
      <c r="A207">
        <v>7201507</v>
      </c>
      <c r="B207" t="s">
        <v>190</v>
      </c>
      <c r="C207" t="s">
        <v>66</v>
      </c>
      <c r="D207">
        <v>1998</v>
      </c>
      <c r="E207" t="s">
        <v>654</v>
      </c>
      <c r="F207">
        <v>68</v>
      </c>
      <c r="G207" t="s">
        <v>913</v>
      </c>
      <c r="H207" t="s">
        <v>909</v>
      </c>
      <c r="I207" t="s">
        <v>55</v>
      </c>
      <c r="J207" t="s">
        <v>711</v>
      </c>
    </row>
    <row r="208" spans="1:10" ht="15">
      <c r="A208">
        <v>1407438</v>
      </c>
      <c r="B208" t="s">
        <v>1571</v>
      </c>
      <c r="C208" t="s">
        <v>298</v>
      </c>
      <c r="D208">
        <v>1999</v>
      </c>
      <c r="E208" t="s">
        <v>654</v>
      </c>
      <c r="F208">
        <v>68</v>
      </c>
      <c r="G208" t="s">
        <v>913</v>
      </c>
      <c r="H208" t="s">
        <v>909</v>
      </c>
      <c r="I208" t="s">
        <v>34</v>
      </c>
      <c r="J208" t="s">
        <v>711</v>
      </c>
    </row>
    <row r="209" spans="1:10" ht="15">
      <c r="A209">
        <v>9201011</v>
      </c>
      <c r="B209" t="s">
        <v>642</v>
      </c>
      <c r="C209" t="s">
        <v>413</v>
      </c>
      <c r="D209">
        <v>1988</v>
      </c>
      <c r="E209" t="s">
        <v>30</v>
      </c>
      <c r="F209">
        <v>92</v>
      </c>
      <c r="G209" t="s">
        <v>947</v>
      </c>
      <c r="H209" t="s">
        <v>948</v>
      </c>
      <c r="I209" t="s">
        <v>70</v>
      </c>
      <c r="J209" t="s">
        <v>715</v>
      </c>
    </row>
    <row r="210" spans="1:10" ht="15">
      <c r="A210">
        <v>7201467</v>
      </c>
      <c r="B210" t="s">
        <v>1088</v>
      </c>
      <c r="C210" t="s">
        <v>327</v>
      </c>
      <c r="D210">
        <v>1994</v>
      </c>
      <c r="E210" t="s">
        <v>654</v>
      </c>
      <c r="F210">
        <v>133</v>
      </c>
      <c r="G210" t="s">
        <v>807</v>
      </c>
      <c r="H210" t="s">
        <v>771</v>
      </c>
      <c r="I210" t="s">
        <v>75</v>
      </c>
      <c r="J210" t="s">
        <v>717</v>
      </c>
    </row>
    <row r="211" spans="1:10" ht="15">
      <c r="A211">
        <v>886808</v>
      </c>
      <c r="B211" t="s">
        <v>1089</v>
      </c>
      <c r="C211" t="s">
        <v>1090</v>
      </c>
      <c r="D211">
        <v>1965</v>
      </c>
      <c r="E211" t="s">
        <v>654</v>
      </c>
      <c r="F211">
        <v>22</v>
      </c>
      <c r="G211" t="s">
        <v>693</v>
      </c>
      <c r="H211" t="s">
        <v>771</v>
      </c>
      <c r="I211" t="s">
        <v>137</v>
      </c>
      <c r="J211" t="s">
        <v>717</v>
      </c>
    </row>
    <row r="212" spans="1:10" ht="15">
      <c r="A212">
        <v>362655</v>
      </c>
      <c r="B212" t="s">
        <v>291</v>
      </c>
      <c r="C212" t="s">
        <v>292</v>
      </c>
      <c r="D212">
        <v>1975</v>
      </c>
      <c r="E212" t="s">
        <v>30</v>
      </c>
      <c r="F212">
        <v>75</v>
      </c>
      <c r="G212" t="s">
        <v>956</v>
      </c>
      <c r="H212" t="s">
        <v>957</v>
      </c>
      <c r="I212" t="s">
        <v>96</v>
      </c>
      <c r="J212" t="s">
        <v>716</v>
      </c>
    </row>
    <row r="213" spans="1:10" ht="15">
      <c r="A213">
        <v>1620214</v>
      </c>
      <c r="B213" t="s">
        <v>260</v>
      </c>
      <c r="C213" t="s">
        <v>52</v>
      </c>
      <c r="D213">
        <v>1994</v>
      </c>
      <c r="E213" t="s">
        <v>30</v>
      </c>
      <c r="F213">
        <v>82</v>
      </c>
      <c r="G213" t="s">
        <v>926</v>
      </c>
      <c r="H213" t="s">
        <v>927</v>
      </c>
      <c r="I213" t="s">
        <v>70</v>
      </c>
      <c r="J213" t="s">
        <v>716</v>
      </c>
    </row>
    <row r="214" spans="1:10" ht="15">
      <c r="A214">
        <v>1704071</v>
      </c>
      <c r="B214" t="s">
        <v>1091</v>
      </c>
      <c r="C214" t="s">
        <v>265</v>
      </c>
      <c r="D214">
        <v>1996</v>
      </c>
      <c r="E214" t="s">
        <v>654</v>
      </c>
      <c r="F214">
        <v>82</v>
      </c>
      <c r="G214" t="s">
        <v>926</v>
      </c>
      <c r="H214" t="s">
        <v>927</v>
      </c>
      <c r="I214" t="s">
        <v>55</v>
      </c>
      <c r="J214" t="s">
        <v>716</v>
      </c>
    </row>
    <row r="215" spans="1:10" ht="15">
      <c r="A215">
        <v>7202302</v>
      </c>
      <c r="B215" t="s">
        <v>592</v>
      </c>
      <c r="C215" t="s">
        <v>308</v>
      </c>
      <c r="D215">
        <v>1996</v>
      </c>
      <c r="E215" t="s">
        <v>30</v>
      </c>
      <c r="F215">
        <v>110</v>
      </c>
      <c r="G215" t="s">
        <v>780</v>
      </c>
      <c r="H215" t="s">
        <v>744</v>
      </c>
      <c r="I215" t="s">
        <v>48</v>
      </c>
      <c r="J215" t="s">
        <v>709</v>
      </c>
    </row>
    <row r="216" spans="1:10" ht="15">
      <c r="A216">
        <v>1390715</v>
      </c>
      <c r="B216" t="s">
        <v>1572</v>
      </c>
      <c r="C216" t="s">
        <v>231</v>
      </c>
      <c r="D216">
        <v>1986</v>
      </c>
      <c r="E216" t="s">
        <v>654</v>
      </c>
      <c r="F216">
        <v>95</v>
      </c>
      <c r="G216" t="s">
        <v>939</v>
      </c>
      <c r="H216" t="s">
        <v>940</v>
      </c>
      <c r="I216" t="s">
        <v>75</v>
      </c>
      <c r="J216" t="s">
        <v>716</v>
      </c>
    </row>
    <row r="217" spans="1:10" ht="15">
      <c r="A217">
        <v>2016893</v>
      </c>
      <c r="B217" t="s">
        <v>1573</v>
      </c>
      <c r="C217" t="s">
        <v>84</v>
      </c>
      <c r="D217">
        <v>1967</v>
      </c>
      <c r="E217" t="s">
        <v>654</v>
      </c>
      <c r="F217">
        <v>225</v>
      </c>
      <c r="G217" t="s">
        <v>1048</v>
      </c>
      <c r="H217" t="s">
        <v>748</v>
      </c>
      <c r="I217" t="s">
        <v>137</v>
      </c>
      <c r="J217" t="s">
        <v>487</v>
      </c>
    </row>
    <row r="218" spans="1:10" ht="15">
      <c r="A218">
        <v>353848</v>
      </c>
      <c r="B218" t="s">
        <v>424</v>
      </c>
      <c r="C218" t="s">
        <v>44</v>
      </c>
      <c r="D218">
        <v>1996</v>
      </c>
      <c r="E218" t="s">
        <v>654</v>
      </c>
      <c r="F218">
        <v>24</v>
      </c>
      <c r="G218" t="s">
        <v>768</v>
      </c>
      <c r="H218" t="s">
        <v>769</v>
      </c>
      <c r="I218" t="s">
        <v>55</v>
      </c>
      <c r="J218" t="s">
        <v>411</v>
      </c>
    </row>
    <row r="219" spans="1:10" ht="15">
      <c r="A219">
        <v>434862</v>
      </c>
      <c r="B219" t="s">
        <v>590</v>
      </c>
      <c r="C219" t="s">
        <v>591</v>
      </c>
      <c r="D219">
        <v>1996</v>
      </c>
      <c r="E219" t="s">
        <v>30</v>
      </c>
      <c r="F219">
        <v>110</v>
      </c>
      <c r="G219" t="s">
        <v>780</v>
      </c>
      <c r="H219" t="s">
        <v>744</v>
      </c>
      <c r="I219" t="s">
        <v>48</v>
      </c>
      <c r="J219" t="s">
        <v>709</v>
      </c>
    </row>
    <row r="220" spans="1:10" ht="15">
      <c r="A220">
        <v>2009963</v>
      </c>
      <c r="B220" t="s">
        <v>1092</v>
      </c>
      <c r="C220" t="s">
        <v>1093</v>
      </c>
      <c r="D220">
        <v>1980</v>
      </c>
      <c r="E220" t="s">
        <v>30</v>
      </c>
      <c r="F220">
        <v>210</v>
      </c>
      <c r="G220" t="s">
        <v>868</v>
      </c>
      <c r="H220" t="s">
        <v>863</v>
      </c>
      <c r="I220" t="s">
        <v>70</v>
      </c>
      <c r="J220" t="s">
        <v>433</v>
      </c>
    </row>
    <row r="221" spans="1:10" ht="15">
      <c r="A221">
        <v>2009972</v>
      </c>
      <c r="B221" t="s">
        <v>1094</v>
      </c>
      <c r="C221" t="s">
        <v>1095</v>
      </c>
      <c r="D221">
        <v>1978</v>
      </c>
      <c r="E221" t="s">
        <v>30</v>
      </c>
      <c r="F221">
        <v>210</v>
      </c>
      <c r="G221" t="s">
        <v>868</v>
      </c>
      <c r="H221" t="s">
        <v>863</v>
      </c>
      <c r="I221" t="s">
        <v>70</v>
      </c>
      <c r="J221" t="s">
        <v>433</v>
      </c>
    </row>
    <row r="222" spans="1:10" ht="15">
      <c r="A222">
        <v>2009943</v>
      </c>
      <c r="B222" t="s">
        <v>1096</v>
      </c>
      <c r="C222" t="s">
        <v>688</v>
      </c>
      <c r="D222">
        <v>1977</v>
      </c>
      <c r="E222" t="s">
        <v>654</v>
      </c>
      <c r="F222">
        <v>12</v>
      </c>
      <c r="G222" t="s">
        <v>869</v>
      </c>
      <c r="H222" t="s">
        <v>870</v>
      </c>
      <c r="I222" t="s">
        <v>110</v>
      </c>
      <c r="J222" t="s">
        <v>433</v>
      </c>
    </row>
    <row r="223" spans="1:10" ht="15">
      <c r="A223">
        <v>981980</v>
      </c>
      <c r="B223" t="s">
        <v>1099</v>
      </c>
      <c r="C223" t="s">
        <v>104</v>
      </c>
      <c r="D223">
        <v>1974</v>
      </c>
      <c r="E223" t="s">
        <v>30</v>
      </c>
      <c r="F223">
        <v>26</v>
      </c>
      <c r="G223" t="s">
        <v>761</v>
      </c>
      <c r="H223" t="s">
        <v>762</v>
      </c>
      <c r="I223" t="s">
        <v>96</v>
      </c>
      <c r="J223" t="s">
        <v>714</v>
      </c>
    </row>
    <row r="224" spans="1:10" ht="15">
      <c r="A224">
        <v>886783</v>
      </c>
      <c r="B224" t="s">
        <v>385</v>
      </c>
      <c r="C224" t="s">
        <v>386</v>
      </c>
      <c r="D224">
        <v>1968</v>
      </c>
      <c r="E224" t="s">
        <v>30</v>
      </c>
      <c r="F224">
        <v>233</v>
      </c>
      <c r="G224" t="s">
        <v>952</v>
      </c>
      <c r="H224" t="s">
        <v>953</v>
      </c>
      <c r="I224" t="s">
        <v>131</v>
      </c>
      <c r="J224" t="s">
        <v>718</v>
      </c>
    </row>
    <row r="225" spans="1:10" ht="15">
      <c r="A225">
        <v>9991971</v>
      </c>
      <c r="B225" t="s">
        <v>373</v>
      </c>
      <c r="C225" t="s">
        <v>374</v>
      </c>
      <c r="D225">
        <v>1971</v>
      </c>
      <c r="E225" t="s">
        <v>654</v>
      </c>
      <c r="F225">
        <v>133</v>
      </c>
      <c r="G225" t="s">
        <v>807</v>
      </c>
      <c r="H225" t="s">
        <v>771</v>
      </c>
      <c r="I225" t="s">
        <v>110</v>
      </c>
      <c r="J225" t="s">
        <v>717</v>
      </c>
    </row>
    <row r="226" spans="1:10" ht="15">
      <c r="A226">
        <v>1008388</v>
      </c>
      <c r="B226" t="s">
        <v>1102</v>
      </c>
      <c r="C226" t="s">
        <v>352</v>
      </c>
      <c r="D226">
        <v>1978</v>
      </c>
      <c r="E226" t="s">
        <v>654</v>
      </c>
      <c r="F226">
        <v>133</v>
      </c>
      <c r="G226" t="s">
        <v>807</v>
      </c>
      <c r="H226" t="s">
        <v>771</v>
      </c>
      <c r="I226" t="s">
        <v>110</v>
      </c>
      <c r="J226" t="s">
        <v>717</v>
      </c>
    </row>
    <row r="227" spans="1:10" ht="15">
      <c r="A227">
        <v>2020145</v>
      </c>
      <c r="B227" t="s">
        <v>274</v>
      </c>
      <c r="C227" t="s">
        <v>205</v>
      </c>
      <c r="D227">
        <v>1996</v>
      </c>
      <c r="E227" t="s">
        <v>654</v>
      </c>
      <c r="F227">
        <v>82</v>
      </c>
      <c r="G227" t="s">
        <v>926</v>
      </c>
      <c r="H227" t="s">
        <v>927</v>
      </c>
      <c r="I227" t="s">
        <v>55</v>
      </c>
      <c r="J227" t="s">
        <v>716</v>
      </c>
    </row>
    <row r="228" spans="1:10" ht="15">
      <c r="A228">
        <v>888511</v>
      </c>
      <c r="B228" t="s">
        <v>339</v>
      </c>
      <c r="C228" t="s">
        <v>340</v>
      </c>
      <c r="D228">
        <v>1992</v>
      </c>
      <c r="E228" t="s">
        <v>30</v>
      </c>
      <c r="F228">
        <v>90</v>
      </c>
      <c r="G228" t="s">
        <v>798</v>
      </c>
      <c r="H228" t="s">
        <v>799</v>
      </c>
      <c r="I228" t="s">
        <v>70</v>
      </c>
      <c r="J228" t="s">
        <v>717</v>
      </c>
    </row>
    <row r="229" spans="1:10" ht="15">
      <c r="A229">
        <v>2009956</v>
      </c>
      <c r="B229" t="s">
        <v>437</v>
      </c>
      <c r="C229" t="s">
        <v>338</v>
      </c>
      <c r="D229">
        <v>1996</v>
      </c>
      <c r="E229" t="s">
        <v>30</v>
      </c>
      <c r="F229">
        <v>37</v>
      </c>
      <c r="G229" t="s">
        <v>877</v>
      </c>
      <c r="H229" t="s">
        <v>878</v>
      </c>
      <c r="I229" t="s">
        <v>48</v>
      </c>
      <c r="J229" t="s">
        <v>433</v>
      </c>
    </row>
    <row r="230" spans="1:10" ht="15">
      <c r="A230">
        <v>1996297</v>
      </c>
      <c r="B230" t="s">
        <v>272</v>
      </c>
      <c r="C230" t="s">
        <v>235</v>
      </c>
      <c r="D230">
        <v>1996</v>
      </c>
      <c r="E230" t="s">
        <v>654</v>
      </c>
      <c r="F230">
        <v>75</v>
      </c>
      <c r="G230" t="s">
        <v>956</v>
      </c>
      <c r="H230" t="s">
        <v>957</v>
      </c>
      <c r="I230" t="s">
        <v>55</v>
      </c>
      <c r="J230" t="s">
        <v>716</v>
      </c>
    </row>
    <row r="231" spans="1:10" ht="15">
      <c r="A231">
        <v>1996177</v>
      </c>
      <c r="B231" t="s">
        <v>267</v>
      </c>
      <c r="C231" t="s">
        <v>268</v>
      </c>
      <c r="D231">
        <v>1996</v>
      </c>
      <c r="E231" t="s">
        <v>654</v>
      </c>
      <c r="F231">
        <v>75</v>
      </c>
      <c r="G231" t="s">
        <v>956</v>
      </c>
      <c r="H231" t="s">
        <v>957</v>
      </c>
      <c r="I231" t="s">
        <v>55</v>
      </c>
      <c r="J231" t="s">
        <v>716</v>
      </c>
    </row>
    <row r="232" spans="1:10" ht="15">
      <c r="A232">
        <v>2021459</v>
      </c>
      <c r="B232" t="s">
        <v>545</v>
      </c>
      <c r="C232" t="s">
        <v>546</v>
      </c>
      <c r="D232">
        <v>1966</v>
      </c>
      <c r="E232" t="s">
        <v>30</v>
      </c>
      <c r="F232">
        <v>146</v>
      </c>
      <c r="G232" t="s">
        <v>1037</v>
      </c>
      <c r="H232" t="s">
        <v>748</v>
      </c>
      <c r="I232" t="s">
        <v>131</v>
      </c>
      <c r="J232" t="s">
        <v>487</v>
      </c>
    </row>
    <row r="233" spans="1:10" ht="15">
      <c r="A233">
        <v>7003167</v>
      </c>
      <c r="B233" t="s">
        <v>512</v>
      </c>
      <c r="C233" t="s">
        <v>513</v>
      </c>
      <c r="D233">
        <v>1979</v>
      </c>
      <c r="E233" t="s">
        <v>654</v>
      </c>
      <c r="F233">
        <v>50</v>
      </c>
      <c r="G233" t="s">
        <v>920</v>
      </c>
      <c r="H233" t="s">
        <v>748</v>
      </c>
      <c r="I233" t="s">
        <v>110</v>
      </c>
      <c r="J233" t="s">
        <v>487</v>
      </c>
    </row>
    <row r="234" spans="1:10" ht="15">
      <c r="A234">
        <v>1071975</v>
      </c>
      <c r="B234" t="s">
        <v>664</v>
      </c>
      <c r="C234" t="s">
        <v>1105</v>
      </c>
      <c r="D234">
        <v>1975</v>
      </c>
      <c r="E234" t="s">
        <v>654</v>
      </c>
      <c r="F234">
        <v>158</v>
      </c>
      <c r="G234" t="s">
        <v>833</v>
      </c>
      <c r="H234" t="s">
        <v>793</v>
      </c>
      <c r="I234" t="s">
        <v>110</v>
      </c>
      <c r="J234" t="s">
        <v>712</v>
      </c>
    </row>
    <row r="235" spans="1:10" ht="15">
      <c r="A235">
        <v>1400432</v>
      </c>
      <c r="B235" t="s">
        <v>1108</v>
      </c>
      <c r="C235" t="s">
        <v>1109</v>
      </c>
      <c r="D235">
        <v>1964</v>
      </c>
      <c r="E235" t="s">
        <v>30</v>
      </c>
      <c r="F235">
        <v>41</v>
      </c>
      <c r="G235" t="s">
        <v>945</v>
      </c>
      <c r="H235" t="s">
        <v>946</v>
      </c>
      <c r="I235" t="s">
        <v>131</v>
      </c>
      <c r="J235" t="s">
        <v>715</v>
      </c>
    </row>
    <row r="236" spans="1:10" ht="15">
      <c r="A236">
        <v>1392141</v>
      </c>
      <c r="B236" t="s">
        <v>1110</v>
      </c>
      <c r="C236" t="s">
        <v>40</v>
      </c>
      <c r="D236">
        <v>1961</v>
      </c>
      <c r="E236" t="s">
        <v>654</v>
      </c>
      <c r="F236">
        <v>41</v>
      </c>
      <c r="G236" t="s">
        <v>945</v>
      </c>
      <c r="H236" t="s">
        <v>946</v>
      </c>
      <c r="I236" t="s">
        <v>137</v>
      </c>
      <c r="J236" t="s">
        <v>715</v>
      </c>
    </row>
    <row r="237" spans="1:10" ht="15">
      <c r="A237">
        <v>9889889</v>
      </c>
      <c r="B237" t="s">
        <v>158</v>
      </c>
      <c r="C237" t="s">
        <v>162</v>
      </c>
      <c r="D237">
        <v>1992</v>
      </c>
      <c r="E237" t="s">
        <v>30</v>
      </c>
      <c r="F237">
        <v>41</v>
      </c>
      <c r="G237" t="s">
        <v>945</v>
      </c>
      <c r="H237" t="s">
        <v>946</v>
      </c>
      <c r="I237" t="s">
        <v>70</v>
      </c>
      <c r="J237" t="s">
        <v>715</v>
      </c>
    </row>
    <row r="238" spans="1:10" ht="15">
      <c r="A238">
        <v>1402612</v>
      </c>
      <c r="B238" t="s">
        <v>158</v>
      </c>
      <c r="C238" t="s">
        <v>159</v>
      </c>
      <c r="D238">
        <v>1995</v>
      </c>
      <c r="E238" t="s">
        <v>30</v>
      </c>
      <c r="F238">
        <v>41</v>
      </c>
      <c r="G238" t="s">
        <v>945</v>
      </c>
      <c r="H238" t="s">
        <v>946</v>
      </c>
      <c r="I238" t="s">
        <v>48</v>
      </c>
      <c r="J238" t="s">
        <v>715</v>
      </c>
    </row>
    <row r="239" spans="1:10" ht="15">
      <c r="A239">
        <v>429559</v>
      </c>
      <c r="B239" t="s">
        <v>1111</v>
      </c>
      <c r="C239" t="s">
        <v>295</v>
      </c>
      <c r="D239">
        <v>1966</v>
      </c>
      <c r="E239" t="s">
        <v>654</v>
      </c>
      <c r="F239">
        <v>120</v>
      </c>
      <c r="G239" t="s">
        <v>930</v>
      </c>
      <c r="H239" t="s">
        <v>909</v>
      </c>
      <c r="I239" t="s">
        <v>137</v>
      </c>
      <c r="J239" t="s">
        <v>711</v>
      </c>
    </row>
    <row r="240" spans="1:10" ht="15">
      <c r="A240">
        <v>2043600</v>
      </c>
      <c r="B240" t="s">
        <v>1112</v>
      </c>
      <c r="C240" t="s">
        <v>194</v>
      </c>
      <c r="D240">
        <v>1969</v>
      </c>
      <c r="E240" t="s">
        <v>30</v>
      </c>
      <c r="F240">
        <v>120</v>
      </c>
      <c r="G240" t="s">
        <v>930</v>
      </c>
      <c r="H240" t="s">
        <v>909</v>
      </c>
      <c r="I240" t="s">
        <v>131</v>
      </c>
      <c r="J240" t="s">
        <v>711</v>
      </c>
    </row>
    <row r="241" spans="1:10" ht="15">
      <c r="A241">
        <v>435168</v>
      </c>
      <c r="B241" t="s">
        <v>1114</v>
      </c>
      <c r="C241" t="s">
        <v>514</v>
      </c>
      <c r="D241">
        <v>1985</v>
      </c>
      <c r="E241" t="s">
        <v>654</v>
      </c>
      <c r="F241">
        <v>77</v>
      </c>
      <c r="G241" t="s">
        <v>803</v>
      </c>
      <c r="H241" t="s">
        <v>771</v>
      </c>
      <c r="I241" t="s">
        <v>75</v>
      </c>
      <c r="J241" t="s">
        <v>717</v>
      </c>
    </row>
    <row r="242" spans="1:10" ht="15">
      <c r="A242">
        <v>429575</v>
      </c>
      <c r="B242" t="s">
        <v>588</v>
      </c>
      <c r="C242" t="s">
        <v>89</v>
      </c>
      <c r="D242">
        <v>1999</v>
      </c>
      <c r="E242" t="s">
        <v>654</v>
      </c>
      <c r="F242">
        <v>112</v>
      </c>
      <c r="G242" t="s">
        <v>743</v>
      </c>
      <c r="H242" t="s">
        <v>744</v>
      </c>
      <c r="I242" t="s">
        <v>34</v>
      </c>
      <c r="J242" t="s">
        <v>709</v>
      </c>
    </row>
    <row r="243" spans="1:10" ht="15">
      <c r="A243">
        <v>1393253</v>
      </c>
      <c r="B243" t="s">
        <v>508</v>
      </c>
      <c r="C243" t="s">
        <v>443</v>
      </c>
      <c r="D243">
        <v>1977</v>
      </c>
      <c r="E243" t="s">
        <v>654</v>
      </c>
      <c r="F243">
        <v>39</v>
      </c>
      <c r="G243" t="s">
        <v>918</v>
      </c>
      <c r="H243" t="s">
        <v>748</v>
      </c>
      <c r="I243" t="s">
        <v>110</v>
      </c>
      <c r="J243" t="s">
        <v>487</v>
      </c>
    </row>
    <row r="244" spans="1:10" ht="15">
      <c r="A244">
        <v>1400375</v>
      </c>
      <c r="B244" t="s">
        <v>1116</v>
      </c>
      <c r="C244" t="s">
        <v>43</v>
      </c>
      <c r="D244">
        <v>1988</v>
      </c>
      <c r="E244" t="s">
        <v>654</v>
      </c>
      <c r="F244">
        <v>24</v>
      </c>
      <c r="G244" t="s">
        <v>768</v>
      </c>
      <c r="H244" t="s">
        <v>769</v>
      </c>
      <c r="I244" t="s">
        <v>75</v>
      </c>
      <c r="J244" t="s">
        <v>411</v>
      </c>
    </row>
    <row r="245" spans="1:10" ht="15">
      <c r="A245">
        <v>2013907</v>
      </c>
      <c r="B245" t="s">
        <v>506</v>
      </c>
      <c r="C245" t="s">
        <v>33</v>
      </c>
      <c r="D245">
        <v>1980</v>
      </c>
      <c r="E245" t="s">
        <v>30</v>
      </c>
      <c r="F245">
        <v>225</v>
      </c>
      <c r="G245" t="s">
        <v>1048</v>
      </c>
      <c r="H245" t="s">
        <v>748</v>
      </c>
      <c r="I245" t="s">
        <v>96</v>
      </c>
      <c r="J245" t="s">
        <v>487</v>
      </c>
    </row>
    <row r="246" spans="1:10" ht="15">
      <c r="A246">
        <v>2013913</v>
      </c>
      <c r="B246" t="s">
        <v>541</v>
      </c>
      <c r="C246" t="s">
        <v>171</v>
      </c>
      <c r="D246">
        <v>1977</v>
      </c>
      <c r="E246" t="s">
        <v>654</v>
      </c>
      <c r="F246">
        <v>129</v>
      </c>
      <c r="G246" t="s">
        <v>1082</v>
      </c>
      <c r="H246" t="s">
        <v>748</v>
      </c>
      <c r="I246" t="s">
        <v>110</v>
      </c>
      <c r="J246" t="s">
        <v>487</v>
      </c>
    </row>
    <row r="247" spans="1:10" ht="15">
      <c r="A247">
        <v>2013917</v>
      </c>
      <c r="B247" t="s">
        <v>507</v>
      </c>
      <c r="C247" t="s">
        <v>1574</v>
      </c>
      <c r="D247">
        <v>1978</v>
      </c>
      <c r="E247" t="s">
        <v>30</v>
      </c>
      <c r="F247">
        <v>225</v>
      </c>
      <c r="G247" t="s">
        <v>1048</v>
      </c>
      <c r="H247" t="s">
        <v>748</v>
      </c>
      <c r="I247" t="s">
        <v>96</v>
      </c>
      <c r="J247" t="s">
        <v>487</v>
      </c>
    </row>
    <row r="248" spans="1:10" ht="15">
      <c r="A248">
        <v>980491</v>
      </c>
      <c r="B248" t="s">
        <v>1120</v>
      </c>
      <c r="C248" t="s">
        <v>205</v>
      </c>
      <c r="D248">
        <v>1984</v>
      </c>
      <c r="E248" t="s">
        <v>654</v>
      </c>
      <c r="F248">
        <v>21</v>
      </c>
      <c r="G248" t="s">
        <v>942</v>
      </c>
      <c r="H248" t="s">
        <v>943</v>
      </c>
      <c r="I248" t="s">
        <v>75</v>
      </c>
      <c r="J248" t="s">
        <v>398</v>
      </c>
    </row>
    <row r="249" spans="1:10" ht="15">
      <c r="A249">
        <v>7200293</v>
      </c>
      <c r="B249" t="s">
        <v>98</v>
      </c>
      <c r="C249" t="s">
        <v>99</v>
      </c>
      <c r="D249">
        <v>1972</v>
      </c>
      <c r="E249" t="s">
        <v>30</v>
      </c>
      <c r="F249">
        <v>26</v>
      </c>
      <c r="G249" t="s">
        <v>761</v>
      </c>
      <c r="H249" t="s">
        <v>762</v>
      </c>
      <c r="I249" t="s">
        <v>96</v>
      </c>
      <c r="J249" t="s">
        <v>714</v>
      </c>
    </row>
    <row r="250" spans="1:10" ht="15">
      <c r="A250">
        <v>2016923</v>
      </c>
      <c r="B250" t="s">
        <v>1126</v>
      </c>
      <c r="C250" t="s">
        <v>1127</v>
      </c>
      <c r="D250">
        <v>1959</v>
      </c>
      <c r="E250" t="s">
        <v>654</v>
      </c>
      <c r="F250">
        <v>210</v>
      </c>
      <c r="G250" t="s">
        <v>868</v>
      </c>
      <c r="H250" t="s">
        <v>863</v>
      </c>
      <c r="I250" t="s">
        <v>151</v>
      </c>
      <c r="J250" t="s">
        <v>433</v>
      </c>
    </row>
    <row r="251" spans="1:10" ht="15">
      <c r="A251">
        <v>2016921</v>
      </c>
      <c r="B251" t="s">
        <v>1128</v>
      </c>
      <c r="C251" t="s">
        <v>1129</v>
      </c>
      <c r="D251">
        <v>1969</v>
      </c>
      <c r="E251" t="s">
        <v>654</v>
      </c>
      <c r="F251">
        <v>168</v>
      </c>
      <c r="G251" t="s">
        <v>1130</v>
      </c>
      <c r="H251" t="s">
        <v>899</v>
      </c>
      <c r="I251" t="s">
        <v>137</v>
      </c>
      <c r="J251" t="s">
        <v>433</v>
      </c>
    </row>
    <row r="252" spans="1:10" ht="15">
      <c r="A252">
        <v>2016846</v>
      </c>
      <c r="B252" t="s">
        <v>1131</v>
      </c>
      <c r="C252" t="s">
        <v>1132</v>
      </c>
      <c r="D252">
        <v>2001</v>
      </c>
      <c r="E252" t="s">
        <v>30</v>
      </c>
      <c r="F252">
        <v>168</v>
      </c>
      <c r="G252" t="s">
        <v>1130</v>
      </c>
      <c r="H252" t="s">
        <v>899</v>
      </c>
      <c r="I252" t="s">
        <v>719</v>
      </c>
      <c r="J252" t="s">
        <v>433</v>
      </c>
    </row>
    <row r="253" spans="1:10" ht="15">
      <c r="A253">
        <v>9090901</v>
      </c>
      <c r="B253" t="s">
        <v>1133</v>
      </c>
      <c r="C253" t="s">
        <v>181</v>
      </c>
      <c r="D253">
        <v>1976</v>
      </c>
      <c r="E253" t="s">
        <v>30</v>
      </c>
      <c r="F253">
        <v>185</v>
      </c>
      <c r="G253" t="s">
        <v>1134</v>
      </c>
      <c r="H253" t="s">
        <v>863</v>
      </c>
      <c r="I253" t="s">
        <v>96</v>
      </c>
      <c r="J253" t="s">
        <v>433</v>
      </c>
    </row>
    <row r="254" spans="1:10" ht="15">
      <c r="A254">
        <v>2010929</v>
      </c>
      <c r="B254" t="s">
        <v>182</v>
      </c>
      <c r="C254" t="s">
        <v>29</v>
      </c>
      <c r="D254">
        <v>1998</v>
      </c>
      <c r="E254" t="s">
        <v>30</v>
      </c>
      <c r="F254">
        <v>124</v>
      </c>
      <c r="G254" t="s">
        <v>1040</v>
      </c>
      <c r="H254" t="s">
        <v>1041</v>
      </c>
      <c r="I254" t="s">
        <v>48</v>
      </c>
      <c r="J254" t="s">
        <v>711</v>
      </c>
    </row>
    <row r="255" spans="1:10" ht="15">
      <c r="A255">
        <v>352121</v>
      </c>
      <c r="B255" t="s">
        <v>1135</v>
      </c>
      <c r="C255" t="s">
        <v>178</v>
      </c>
      <c r="D255">
        <v>2001</v>
      </c>
      <c r="E255" t="s">
        <v>30</v>
      </c>
      <c r="F255">
        <v>94</v>
      </c>
      <c r="G255" t="s">
        <v>781</v>
      </c>
      <c r="H255" t="s">
        <v>751</v>
      </c>
      <c r="I255" t="s">
        <v>719</v>
      </c>
      <c r="J255" t="s">
        <v>714</v>
      </c>
    </row>
    <row r="256" spans="1:10" ht="15">
      <c r="A256">
        <v>2016930</v>
      </c>
      <c r="B256" t="s">
        <v>445</v>
      </c>
      <c r="C256" t="s">
        <v>446</v>
      </c>
      <c r="D256">
        <v>1983</v>
      </c>
      <c r="E256" t="s">
        <v>654</v>
      </c>
      <c r="F256">
        <v>12</v>
      </c>
      <c r="G256" t="s">
        <v>869</v>
      </c>
      <c r="H256" t="s">
        <v>870</v>
      </c>
      <c r="I256" t="s">
        <v>75</v>
      </c>
      <c r="J256" t="s">
        <v>433</v>
      </c>
    </row>
    <row r="257" spans="1:10" ht="15">
      <c r="A257">
        <v>2010837</v>
      </c>
      <c r="B257" t="s">
        <v>444</v>
      </c>
      <c r="C257" t="s">
        <v>436</v>
      </c>
      <c r="D257">
        <v>1990</v>
      </c>
      <c r="E257" t="s">
        <v>654</v>
      </c>
      <c r="F257">
        <v>12</v>
      </c>
      <c r="G257" t="s">
        <v>869</v>
      </c>
      <c r="H257" t="s">
        <v>870</v>
      </c>
      <c r="I257" t="s">
        <v>75</v>
      </c>
      <c r="J257" t="s">
        <v>433</v>
      </c>
    </row>
    <row r="258" spans="1:10" ht="15">
      <c r="A258">
        <v>9872845</v>
      </c>
      <c r="B258" t="s">
        <v>247</v>
      </c>
      <c r="C258" t="s">
        <v>248</v>
      </c>
      <c r="D258">
        <v>1997</v>
      </c>
      <c r="E258" t="s">
        <v>654</v>
      </c>
      <c r="F258">
        <v>82</v>
      </c>
      <c r="G258" t="s">
        <v>926</v>
      </c>
      <c r="H258" t="s">
        <v>927</v>
      </c>
      <c r="I258" t="s">
        <v>55</v>
      </c>
      <c r="J258" t="s">
        <v>716</v>
      </c>
    </row>
    <row r="259" spans="1:10" ht="15">
      <c r="A259">
        <v>1399727</v>
      </c>
      <c r="B259" t="s">
        <v>237</v>
      </c>
      <c r="C259" t="s">
        <v>52</v>
      </c>
      <c r="D259">
        <v>1998</v>
      </c>
      <c r="E259" t="s">
        <v>30</v>
      </c>
      <c r="F259">
        <v>82</v>
      </c>
      <c r="G259" t="s">
        <v>926</v>
      </c>
      <c r="H259" t="s">
        <v>927</v>
      </c>
      <c r="I259" t="s">
        <v>48</v>
      </c>
      <c r="J259" t="s">
        <v>716</v>
      </c>
    </row>
    <row r="260" spans="1:10" ht="15">
      <c r="A260">
        <v>1399728</v>
      </c>
      <c r="B260" t="s">
        <v>256</v>
      </c>
      <c r="C260" t="s">
        <v>255</v>
      </c>
      <c r="D260">
        <v>1998</v>
      </c>
      <c r="E260" t="s">
        <v>654</v>
      </c>
      <c r="F260">
        <v>82</v>
      </c>
      <c r="G260" t="s">
        <v>926</v>
      </c>
      <c r="H260" t="s">
        <v>927</v>
      </c>
      <c r="I260" t="s">
        <v>55</v>
      </c>
      <c r="J260" t="s">
        <v>716</v>
      </c>
    </row>
    <row r="261" spans="1:10" ht="15">
      <c r="A261">
        <v>1399725</v>
      </c>
      <c r="B261" t="s">
        <v>1138</v>
      </c>
      <c r="C261" t="s">
        <v>207</v>
      </c>
      <c r="D261">
        <v>1997</v>
      </c>
      <c r="E261" t="s">
        <v>654</v>
      </c>
      <c r="F261">
        <v>82</v>
      </c>
      <c r="G261" t="s">
        <v>926</v>
      </c>
      <c r="H261" t="s">
        <v>927</v>
      </c>
      <c r="I261" t="s">
        <v>55</v>
      </c>
      <c r="J261" t="s">
        <v>716</v>
      </c>
    </row>
    <row r="262" spans="1:10" ht="15">
      <c r="A262">
        <v>1403311</v>
      </c>
      <c r="B262" t="s">
        <v>202</v>
      </c>
      <c r="C262" t="s">
        <v>203</v>
      </c>
      <c r="D262">
        <v>1980</v>
      </c>
      <c r="E262" t="s">
        <v>30</v>
      </c>
      <c r="F262">
        <v>134</v>
      </c>
      <c r="G262" t="s">
        <v>993</v>
      </c>
      <c r="H262" t="s">
        <v>855</v>
      </c>
      <c r="I262" t="s">
        <v>70</v>
      </c>
      <c r="J262" t="s">
        <v>711</v>
      </c>
    </row>
    <row r="263" spans="1:10" ht="15">
      <c r="A263">
        <v>7201305</v>
      </c>
      <c r="B263" t="s">
        <v>49</v>
      </c>
      <c r="C263" t="s">
        <v>50</v>
      </c>
      <c r="D263">
        <v>1996</v>
      </c>
      <c r="E263" t="s">
        <v>30</v>
      </c>
      <c r="F263">
        <v>88</v>
      </c>
      <c r="G263" t="s">
        <v>775</v>
      </c>
      <c r="H263" t="s">
        <v>776</v>
      </c>
      <c r="I263" t="s">
        <v>48</v>
      </c>
      <c r="J263" t="s">
        <v>714</v>
      </c>
    </row>
    <row r="264" spans="1:10" ht="15">
      <c r="A264">
        <v>2016938</v>
      </c>
      <c r="B264" t="s">
        <v>525</v>
      </c>
      <c r="C264" t="s">
        <v>186</v>
      </c>
      <c r="D264">
        <v>1969</v>
      </c>
      <c r="E264" t="s">
        <v>30</v>
      </c>
      <c r="F264">
        <v>225</v>
      </c>
      <c r="G264" t="s">
        <v>1048</v>
      </c>
      <c r="H264" t="s">
        <v>748</v>
      </c>
      <c r="I264" t="s">
        <v>131</v>
      </c>
      <c r="J264" t="s">
        <v>487</v>
      </c>
    </row>
    <row r="265" spans="1:10" ht="15">
      <c r="A265">
        <v>9180698</v>
      </c>
      <c r="B265" t="s">
        <v>490</v>
      </c>
      <c r="C265" t="s">
        <v>33</v>
      </c>
      <c r="D265">
        <v>1998</v>
      </c>
      <c r="E265" t="s">
        <v>30</v>
      </c>
      <c r="F265">
        <v>225</v>
      </c>
      <c r="G265" t="s">
        <v>1048</v>
      </c>
      <c r="H265" t="s">
        <v>748</v>
      </c>
      <c r="I265" t="s">
        <v>48</v>
      </c>
      <c r="J265" t="s">
        <v>487</v>
      </c>
    </row>
    <row r="266" spans="1:10" ht="15">
      <c r="A266">
        <v>1396867</v>
      </c>
      <c r="B266" t="s">
        <v>464</v>
      </c>
      <c r="C266" t="s">
        <v>465</v>
      </c>
      <c r="D266">
        <v>1976</v>
      </c>
      <c r="E266" t="s">
        <v>654</v>
      </c>
      <c r="F266">
        <v>183</v>
      </c>
      <c r="G266" t="s">
        <v>1575</v>
      </c>
      <c r="H266" t="s">
        <v>863</v>
      </c>
      <c r="I266" t="s">
        <v>75</v>
      </c>
      <c r="J266" t="s">
        <v>433</v>
      </c>
    </row>
    <row r="267" spans="1:10" ht="15">
      <c r="A267">
        <v>2010664</v>
      </c>
      <c r="B267" t="s">
        <v>677</v>
      </c>
      <c r="C267" t="s">
        <v>207</v>
      </c>
      <c r="D267">
        <v>1967</v>
      </c>
      <c r="E267" t="s">
        <v>654</v>
      </c>
      <c r="F267">
        <v>25</v>
      </c>
      <c r="G267" t="s">
        <v>792</v>
      </c>
      <c r="H267" t="s">
        <v>793</v>
      </c>
      <c r="I267" t="s">
        <v>137</v>
      </c>
      <c r="J267" t="s">
        <v>712</v>
      </c>
    </row>
    <row r="268" spans="1:10" ht="15">
      <c r="A268">
        <v>2024391</v>
      </c>
      <c r="B268" t="s">
        <v>1140</v>
      </c>
      <c r="C268" t="s">
        <v>1073</v>
      </c>
      <c r="D268">
        <v>2001</v>
      </c>
      <c r="E268" t="s">
        <v>30</v>
      </c>
      <c r="F268">
        <v>50</v>
      </c>
      <c r="G268" t="s">
        <v>920</v>
      </c>
      <c r="H268" t="s">
        <v>748</v>
      </c>
      <c r="I268" t="s">
        <v>719</v>
      </c>
      <c r="J268" t="s">
        <v>487</v>
      </c>
    </row>
    <row r="269" spans="1:10" ht="15">
      <c r="A269">
        <v>209083</v>
      </c>
      <c r="B269" t="s">
        <v>1013</v>
      </c>
      <c r="C269" t="s">
        <v>1142</v>
      </c>
      <c r="D269">
        <v>1945</v>
      </c>
      <c r="E269" t="s">
        <v>30</v>
      </c>
      <c r="F269">
        <v>65</v>
      </c>
      <c r="G269" t="s">
        <v>838</v>
      </c>
      <c r="H269" t="s">
        <v>793</v>
      </c>
      <c r="I269" t="s">
        <v>680</v>
      </c>
      <c r="J269" t="s">
        <v>712</v>
      </c>
    </row>
    <row r="270" spans="1:10" ht="15">
      <c r="A270">
        <v>49183</v>
      </c>
      <c r="B270" t="s">
        <v>1013</v>
      </c>
      <c r="C270" t="s">
        <v>1143</v>
      </c>
      <c r="D270">
        <v>1945</v>
      </c>
      <c r="E270" t="s">
        <v>654</v>
      </c>
      <c r="F270">
        <v>65</v>
      </c>
      <c r="G270" t="s">
        <v>838</v>
      </c>
      <c r="H270" t="s">
        <v>793</v>
      </c>
      <c r="I270" t="s">
        <v>151</v>
      </c>
      <c r="J270" t="s">
        <v>712</v>
      </c>
    </row>
    <row r="271" spans="1:10" ht="15">
      <c r="A271">
        <v>1397526</v>
      </c>
      <c r="B271" t="s">
        <v>35</v>
      </c>
      <c r="C271" t="s">
        <v>36</v>
      </c>
      <c r="D271">
        <v>1998</v>
      </c>
      <c r="E271" t="s">
        <v>654</v>
      </c>
      <c r="F271">
        <v>26</v>
      </c>
      <c r="G271" t="s">
        <v>761</v>
      </c>
      <c r="H271" t="s">
        <v>762</v>
      </c>
      <c r="I271" t="s">
        <v>55</v>
      </c>
      <c r="J271" t="s">
        <v>714</v>
      </c>
    </row>
    <row r="272" spans="1:10" ht="15">
      <c r="A272">
        <v>1397531</v>
      </c>
      <c r="B272" t="s">
        <v>35</v>
      </c>
      <c r="C272" t="s">
        <v>1144</v>
      </c>
      <c r="D272">
        <v>2002</v>
      </c>
      <c r="E272" t="s">
        <v>30</v>
      </c>
      <c r="F272">
        <v>26</v>
      </c>
      <c r="G272" t="s">
        <v>761</v>
      </c>
      <c r="H272" t="s">
        <v>762</v>
      </c>
      <c r="I272" t="s">
        <v>719</v>
      </c>
      <c r="J272" t="s">
        <v>714</v>
      </c>
    </row>
    <row r="273" spans="1:10" ht="15">
      <c r="A273">
        <v>886241</v>
      </c>
      <c r="B273" t="s">
        <v>39</v>
      </c>
      <c r="C273" t="s">
        <v>40</v>
      </c>
      <c r="D273">
        <v>2000</v>
      </c>
      <c r="E273" t="s">
        <v>654</v>
      </c>
      <c r="F273">
        <v>26</v>
      </c>
      <c r="G273" t="s">
        <v>761</v>
      </c>
      <c r="H273" t="s">
        <v>762</v>
      </c>
      <c r="I273" t="s">
        <v>34</v>
      </c>
      <c r="J273" t="s">
        <v>714</v>
      </c>
    </row>
    <row r="274" spans="1:10" ht="15">
      <c r="A274">
        <v>886243</v>
      </c>
      <c r="B274" t="s">
        <v>39</v>
      </c>
      <c r="C274" t="s">
        <v>46</v>
      </c>
      <c r="D274">
        <v>2001</v>
      </c>
      <c r="E274" t="s">
        <v>654</v>
      </c>
      <c r="F274">
        <v>26</v>
      </c>
      <c r="G274" t="s">
        <v>761</v>
      </c>
      <c r="H274" t="s">
        <v>762</v>
      </c>
      <c r="I274" t="s">
        <v>720</v>
      </c>
      <c r="J274" t="s">
        <v>714</v>
      </c>
    </row>
    <row r="275" spans="1:10" ht="15">
      <c r="A275">
        <v>2024307</v>
      </c>
      <c r="B275" t="s">
        <v>1140</v>
      </c>
      <c r="C275" t="s">
        <v>280</v>
      </c>
      <c r="D275">
        <v>2003</v>
      </c>
      <c r="E275" t="s">
        <v>654</v>
      </c>
      <c r="F275">
        <v>50</v>
      </c>
      <c r="G275" t="s">
        <v>920</v>
      </c>
      <c r="H275" t="s">
        <v>748</v>
      </c>
      <c r="I275" t="s">
        <v>720</v>
      </c>
      <c r="J275" t="s">
        <v>487</v>
      </c>
    </row>
    <row r="276" spans="1:10" ht="15">
      <c r="A276">
        <v>1007806</v>
      </c>
      <c r="B276" t="s">
        <v>1576</v>
      </c>
      <c r="C276" t="s">
        <v>1577</v>
      </c>
      <c r="D276">
        <v>1997</v>
      </c>
      <c r="E276" t="s">
        <v>30</v>
      </c>
      <c r="F276">
        <v>189</v>
      </c>
      <c r="G276" t="s">
        <v>1578</v>
      </c>
      <c r="H276" t="s">
        <v>748</v>
      </c>
      <c r="I276" t="s">
        <v>48</v>
      </c>
      <c r="J276" t="s">
        <v>487</v>
      </c>
    </row>
    <row r="277" spans="1:10" ht="15">
      <c r="A277">
        <v>2010437</v>
      </c>
      <c r="B277" t="s">
        <v>578</v>
      </c>
      <c r="C277" t="s">
        <v>579</v>
      </c>
      <c r="D277">
        <v>1977</v>
      </c>
      <c r="E277" t="s">
        <v>30</v>
      </c>
      <c r="F277">
        <v>83</v>
      </c>
      <c r="G277" t="s">
        <v>1149</v>
      </c>
      <c r="H277" t="s">
        <v>814</v>
      </c>
      <c r="I277" t="s">
        <v>96</v>
      </c>
      <c r="J277" t="s">
        <v>562</v>
      </c>
    </row>
    <row r="278" spans="1:10" ht="15">
      <c r="A278">
        <v>2016845</v>
      </c>
      <c r="B278" t="s">
        <v>1150</v>
      </c>
      <c r="C278" t="s">
        <v>1109</v>
      </c>
      <c r="D278">
        <v>1977</v>
      </c>
      <c r="E278" t="s">
        <v>30</v>
      </c>
      <c r="F278">
        <v>67</v>
      </c>
      <c r="G278" t="s">
        <v>1151</v>
      </c>
      <c r="H278" t="s">
        <v>748</v>
      </c>
      <c r="I278" t="s">
        <v>70</v>
      </c>
      <c r="J278" t="s">
        <v>487</v>
      </c>
    </row>
    <row r="279" spans="1:10" ht="15">
      <c r="A279">
        <v>427488</v>
      </c>
      <c r="B279" t="s">
        <v>183</v>
      </c>
      <c r="C279" t="s">
        <v>184</v>
      </c>
      <c r="D279">
        <v>2001</v>
      </c>
      <c r="E279" t="s">
        <v>30</v>
      </c>
      <c r="F279">
        <v>49</v>
      </c>
      <c r="G279" t="s">
        <v>905</v>
      </c>
      <c r="H279" t="s">
        <v>901</v>
      </c>
      <c r="I279" t="s">
        <v>719</v>
      </c>
      <c r="J279" t="s">
        <v>711</v>
      </c>
    </row>
    <row r="280" spans="1:10" ht="15">
      <c r="A280">
        <v>9090902</v>
      </c>
      <c r="B280" t="s">
        <v>1152</v>
      </c>
      <c r="C280" t="s">
        <v>207</v>
      </c>
      <c r="D280">
        <v>1979</v>
      </c>
      <c r="E280" t="s">
        <v>654</v>
      </c>
      <c r="F280">
        <v>185</v>
      </c>
      <c r="G280" t="s">
        <v>1134</v>
      </c>
      <c r="H280" t="s">
        <v>863</v>
      </c>
      <c r="I280" t="s">
        <v>110</v>
      </c>
      <c r="J280" t="s">
        <v>433</v>
      </c>
    </row>
    <row r="281" spans="1:10" ht="15">
      <c r="A281">
        <v>1396868</v>
      </c>
      <c r="B281" t="s">
        <v>454</v>
      </c>
      <c r="C281" t="s">
        <v>204</v>
      </c>
      <c r="D281">
        <v>1976</v>
      </c>
      <c r="E281" t="s">
        <v>30</v>
      </c>
      <c r="F281">
        <v>183</v>
      </c>
      <c r="G281" t="s">
        <v>1575</v>
      </c>
      <c r="H281" t="s">
        <v>863</v>
      </c>
      <c r="I281" t="s">
        <v>70</v>
      </c>
      <c r="J281" t="s">
        <v>433</v>
      </c>
    </row>
    <row r="282" spans="1:10" ht="15">
      <c r="A282">
        <v>439235</v>
      </c>
      <c r="B282" t="s">
        <v>1579</v>
      </c>
      <c r="C282" t="s">
        <v>140</v>
      </c>
      <c r="D282">
        <v>2007</v>
      </c>
      <c r="E282" t="s">
        <v>654</v>
      </c>
      <c r="F282">
        <v>183</v>
      </c>
      <c r="G282" t="s">
        <v>1575</v>
      </c>
      <c r="H282" t="s">
        <v>863</v>
      </c>
      <c r="I282" t="s">
        <v>1491</v>
      </c>
      <c r="J282" t="s">
        <v>433</v>
      </c>
    </row>
    <row r="283" spans="1:10" ht="15">
      <c r="A283">
        <v>2020252</v>
      </c>
      <c r="B283" t="s">
        <v>1153</v>
      </c>
      <c r="C283" t="s">
        <v>200</v>
      </c>
      <c r="D283">
        <v>1979</v>
      </c>
      <c r="E283" t="s">
        <v>30</v>
      </c>
      <c r="F283">
        <v>210</v>
      </c>
      <c r="G283" t="s">
        <v>868</v>
      </c>
      <c r="H283" t="s">
        <v>863</v>
      </c>
      <c r="I283" t="s">
        <v>70</v>
      </c>
      <c r="J283" t="s">
        <v>433</v>
      </c>
    </row>
    <row r="284" spans="1:10" ht="15">
      <c r="A284">
        <v>7203298</v>
      </c>
      <c r="B284" t="s">
        <v>1155</v>
      </c>
      <c r="C284" t="s">
        <v>175</v>
      </c>
      <c r="D284">
        <v>1979</v>
      </c>
      <c r="E284" t="s">
        <v>654</v>
      </c>
      <c r="F284">
        <v>37</v>
      </c>
      <c r="G284" t="s">
        <v>877</v>
      </c>
      <c r="H284" t="s">
        <v>878</v>
      </c>
      <c r="I284" t="s">
        <v>110</v>
      </c>
      <c r="J284" t="s">
        <v>433</v>
      </c>
    </row>
    <row r="285" spans="1:10" ht="15">
      <c r="A285">
        <v>7203299</v>
      </c>
      <c r="B285" t="s">
        <v>449</v>
      </c>
      <c r="C285" t="s">
        <v>450</v>
      </c>
      <c r="D285">
        <v>1973</v>
      </c>
      <c r="E285" t="s">
        <v>30</v>
      </c>
      <c r="F285">
        <v>37</v>
      </c>
      <c r="G285" t="s">
        <v>877</v>
      </c>
      <c r="H285" t="s">
        <v>878</v>
      </c>
      <c r="I285" t="s">
        <v>96</v>
      </c>
      <c r="J285" t="s">
        <v>433</v>
      </c>
    </row>
    <row r="286" spans="1:10" ht="15">
      <c r="A286">
        <v>2015250</v>
      </c>
      <c r="B286" t="s">
        <v>440</v>
      </c>
      <c r="C286" t="s">
        <v>414</v>
      </c>
      <c r="D286">
        <v>1981</v>
      </c>
      <c r="E286" t="s">
        <v>30</v>
      </c>
      <c r="F286">
        <v>115</v>
      </c>
      <c r="G286" t="s">
        <v>895</v>
      </c>
      <c r="H286" t="s">
        <v>863</v>
      </c>
      <c r="I286" t="s">
        <v>70</v>
      </c>
      <c r="J286" t="s">
        <v>433</v>
      </c>
    </row>
    <row r="287" spans="1:10" ht="15">
      <c r="A287">
        <v>2016875</v>
      </c>
      <c r="B287" t="s">
        <v>1156</v>
      </c>
      <c r="C287" t="s">
        <v>84</v>
      </c>
      <c r="D287">
        <v>1979</v>
      </c>
      <c r="E287" t="s">
        <v>654</v>
      </c>
      <c r="F287">
        <v>67</v>
      </c>
      <c r="G287" t="s">
        <v>1151</v>
      </c>
      <c r="H287" t="s">
        <v>748</v>
      </c>
      <c r="I287" t="s">
        <v>75</v>
      </c>
      <c r="J287" t="s">
        <v>487</v>
      </c>
    </row>
    <row r="288" spans="1:10" ht="15">
      <c r="A288">
        <v>2010183</v>
      </c>
      <c r="B288" t="s">
        <v>655</v>
      </c>
      <c r="C288" t="s">
        <v>567</v>
      </c>
      <c r="D288">
        <v>1977</v>
      </c>
      <c r="E288" t="s">
        <v>654</v>
      </c>
      <c r="F288">
        <v>53</v>
      </c>
      <c r="G288" t="s">
        <v>819</v>
      </c>
      <c r="H288" t="s">
        <v>814</v>
      </c>
      <c r="I288" t="s">
        <v>110</v>
      </c>
      <c r="J288" t="s">
        <v>562</v>
      </c>
    </row>
    <row r="289" spans="1:10" ht="15">
      <c r="A289">
        <v>1470628</v>
      </c>
      <c r="B289" t="s">
        <v>1157</v>
      </c>
      <c r="C289" t="s">
        <v>569</v>
      </c>
      <c r="D289">
        <v>1999</v>
      </c>
      <c r="E289" t="s">
        <v>654</v>
      </c>
      <c r="F289">
        <v>71</v>
      </c>
      <c r="G289" t="s">
        <v>821</v>
      </c>
      <c r="H289" t="s">
        <v>814</v>
      </c>
      <c r="I289" t="s">
        <v>34</v>
      </c>
      <c r="J289" t="s">
        <v>562</v>
      </c>
    </row>
    <row r="290" spans="1:10" ht="15">
      <c r="A290">
        <v>429586</v>
      </c>
      <c r="B290" t="s">
        <v>122</v>
      </c>
      <c r="C290" t="s">
        <v>40</v>
      </c>
      <c r="D290">
        <v>1971</v>
      </c>
      <c r="E290" t="s">
        <v>654</v>
      </c>
      <c r="F290">
        <v>2</v>
      </c>
      <c r="G290" t="s">
        <v>750</v>
      </c>
      <c r="H290" t="s">
        <v>751</v>
      </c>
      <c r="I290" t="s">
        <v>110</v>
      </c>
      <c r="J290" t="s">
        <v>714</v>
      </c>
    </row>
    <row r="291" spans="1:10" ht="15">
      <c r="A291">
        <v>2066913</v>
      </c>
      <c r="B291" t="s">
        <v>37</v>
      </c>
      <c r="C291" t="s">
        <v>38</v>
      </c>
      <c r="D291">
        <v>1999</v>
      </c>
      <c r="E291" t="s">
        <v>654</v>
      </c>
      <c r="F291">
        <v>26</v>
      </c>
      <c r="G291" t="s">
        <v>761</v>
      </c>
      <c r="H291" t="s">
        <v>762</v>
      </c>
      <c r="I291" t="s">
        <v>34</v>
      </c>
      <c r="J291" t="s">
        <v>714</v>
      </c>
    </row>
    <row r="292" spans="1:10" ht="15">
      <c r="A292">
        <v>2010326</v>
      </c>
      <c r="B292" t="s">
        <v>1164</v>
      </c>
      <c r="C292" t="s">
        <v>45</v>
      </c>
      <c r="D292">
        <v>1998</v>
      </c>
      <c r="E292" t="s">
        <v>654</v>
      </c>
      <c r="F292">
        <v>2</v>
      </c>
      <c r="G292" t="s">
        <v>750</v>
      </c>
      <c r="H292" t="s">
        <v>751</v>
      </c>
      <c r="I292" t="s">
        <v>55</v>
      </c>
      <c r="J292" t="s">
        <v>714</v>
      </c>
    </row>
    <row r="293" spans="1:10" ht="15">
      <c r="A293">
        <v>2044987</v>
      </c>
      <c r="B293" t="s">
        <v>53</v>
      </c>
      <c r="C293" t="s">
        <v>54</v>
      </c>
      <c r="D293">
        <v>1996</v>
      </c>
      <c r="E293" t="s">
        <v>30</v>
      </c>
      <c r="F293">
        <v>2</v>
      </c>
      <c r="G293" t="s">
        <v>750</v>
      </c>
      <c r="H293" t="s">
        <v>751</v>
      </c>
      <c r="I293" t="s">
        <v>48</v>
      </c>
      <c r="J293" t="s">
        <v>714</v>
      </c>
    </row>
    <row r="294" spans="1:10" ht="15">
      <c r="A294">
        <v>2010928</v>
      </c>
      <c r="B294" t="s">
        <v>667</v>
      </c>
      <c r="C294" t="s">
        <v>79</v>
      </c>
      <c r="D294">
        <v>1978</v>
      </c>
      <c r="E294" t="s">
        <v>654</v>
      </c>
      <c r="F294">
        <v>102</v>
      </c>
      <c r="G294" t="s">
        <v>974</v>
      </c>
      <c r="H294" t="s">
        <v>793</v>
      </c>
      <c r="I294" t="s">
        <v>110</v>
      </c>
      <c r="J294" t="s">
        <v>712</v>
      </c>
    </row>
    <row r="295" spans="1:10" ht="15">
      <c r="A295">
        <v>1394863</v>
      </c>
      <c r="B295" t="s">
        <v>102</v>
      </c>
      <c r="C295" t="s">
        <v>103</v>
      </c>
      <c r="D295">
        <v>1975</v>
      </c>
      <c r="E295" t="s">
        <v>30</v>
      </c>
      <c r="F295">
        <v>76</v>
      </c>
      <c r="G295" t="s">
        <v>766</v>
      </c>
      <c r="H295" t="s">
        <v>767</v>
      </c>
      <c r="I295" t="s">
        <v>96</v>
      </c>
      <c r="J295" t="s">
        <v>714</v>
      </c>
    </row>
    <row r="296" spans="1:10" ht="15">
      <c r="A296">
        <v>1593590</v>
      </c>
      <c r="B296" t="s">
        <v>382</v>
      </c>
      <c r="C296" t="s">
        <v>206</v>
      </c>
      <c r="D296">
        <v>1974</v>
      </c>
      <c r="E296" t="s">
        <v>654</v>
      </c>
      <c r="F296">
        <v>90</v>
      </c>
      <c r="G296" t="s">
        <v>798</v>
      </c>
      <c r="H296" t="s">
        <v>799</v>
      </c>
      <c r="I296" t="s">
        <v>110</v>
      </c>
      <c r="J296" t="s">
        <v>717</v>
      </c>
    </row>
    <row r="297" spans="1:10" ht="15">
      <c r="A297">
        <v>886598</v>
      </c>
      <c r="B297" t="s">
        <v>307</v>
      </c>
      <c r="C297" t="s">
        <v>308</v>
      </c>
      <c r="D297">
        <v>1997</v>
      </c>
      <c r="E297" t="s">
        <v>30</v>
      </c>
      <c r="F297">
        <v>90</v>
      </c>
      <c r="G297" t="s">
        <v>798</v>
      </c>
      <c r="H297" t="s">
        <v>799</v>
      </c>
      <c r="I297" t="s">
        <v>70</v>
      </c>
      <c r="J297" t="s">
        <v>717</v>
      </c>
    </row>
    <row r="298" spans="1:10" ht="15">
      <c r="A298">
        <v>1302765</v>
      </c>
      <c r="B298" t="s">
        <v>381</v>
      </c>
      <c r="C298" t="s">
        <v>329</v>
      </c>
      <c r="D298">
        <v>1974</v>
      </c>
      <c r="E298" t="s">
        <v>654</v>
      </c>
      <c r="F298">
        <v>52</v>
      </c>
      <c r="G298" t="s">
        <v>809</v>
      </c>
      <c r="H298" t="s">
        <v>810</v>
      </c>
      <c r="I298" t="s">
        <v>110</v>
      </c>
      <c r="J298" t="s">
        <v>717</v>
      </c>
    </row>
    <row r="299" spans="1:10" ht="15">
      <c r="A299">
        <v>1398545</v>
      </c>
      <c r="B299" t="s">
        <v>1170</v>
      </c>
      <c r="C299" t="s">
        <v>136</v>
      </c>
      <c r="D299">
        <v>1960</v>
      </c>
      <c r="E299" t="s">
        <v>30</v>
      </c>
      <c r="F299">
        <v>88</v>
      </c>
      <c r="G299" t="s">
        <v>775</v>
      </c>
      <c r="H299" t="s">
        <v>776</v>
      </c>
      <c r="I299" t="s">
        <v>680</v>
      </c>
      <c r="J299" t="s">
        <v>714</v>
      </c>
    </row>
    <row r="300" spans="1:10" ht="15">
      <c r="A300">
        <v>682146</v>
      </c>
      <c r="B300" t="s">
        <v>1171</v>
      </c>
      <c r="C300" t="s">
        <v>216</v>
      </c>
      <c r="D300">
        <v>1968</v>
      </c>
      <c r="E300" t="s">
        <v>654</v>
      </c>
      <c r="F300">
        <v>88</v>
      </c>
      <c r="G300" t="s">
        <v>775</v>
      </c>
      <c r="H300" t="s">
        <v>776</v>
      </c>
      <c r="I300" t="s">
        <v>137</v>
      </c>
      <c r="J300" t="s">
        <v>714</v>
      </c>
    </row>
    <row r="301" spans="1:10" ht="15">
      <c r="A301">
        <v>2023629</v>
      </c>
      <c r="B301" t="s">
        <v>198</v>
      </c>
      <c r="C301" t="s">
        <v>1173</v>
      </c>
      <c r="D301">
        <v>1996</v>
      </c>
      <c r="E301" t="s">
        <v>654</v>
      </c>
      <c r="F301">
        <v>40</v>
      </c>
      <c r="G301" t="s">
        <v>824</v>
      </c>
      <c r="H301" t="s">
        <v>825</v>
      </c>
      <c r="I301" t="s">
        <v>55</v>
      </c>
      <c r="J301" t="s">
        <v>711</v>
      </c>
    </row>
    <row r="302" spans="1:10" ht="15">
      <c r="A302">
        <v>887353</v>
      </c>
      <c r="B302" t="s">
        <v>676</v>
      </c>
      <c r="C302" t="s">
        <v>1174</v>
      </c>
      <c r="D302">
        <v>1968</v>
      </c>
      <c r="E302" t="s">
        <v>654</v>
      </c>
      <c r="F302">
        <v>102</v>
      </c>
      <c r="G302" t="s">
        <v>974</v>
      </c>
      <c r="H302" t="s">
        <v>793</v>
      </c>
      <c r="I302" t="s">
        <v>137</v>
      </c>
      <c r="J302" t="s">
        <v>712</v>
      </c>
    </row>
    <row r="303" spans="1:10" ht="15">
      <c r="A303">
        <v>9812186</v>
      </c>
      <c r="B303" t="s">
        <v>188</v>
      </c>
      <c r="C303" t="s">
        <v>150</v>
      </c>
      <c r="D303">
        <v>1998</v>
      </c>
      <c r="E303" t="s">
        <v>654</v>
      </c>
      <c r="F303">
        <v>120</v>
      </c>
      <c r="G303" t="s">
        <v>930</v>
      </c>
      <c r="H303" t="s">
        <v>909</v>
      </c>
      <c r="I303" t="s">
        <v>55</v>
      </c>
      <c r="J303" t="s">
        <v>711</v>
      </c>
    </row>
    <row r="304" spans="1:10" ht="15">
      <c r="A304">
        <v>1944066</v>
      </c>
      <c r="B304" t="s">
        <v>189</v>
      </c>
      <c r="C304" t="s">
        <v>95</v>
      </c>
      <c r="D304">
        <v>1997</v>
      </c>
      <c r="E304" t="s">
        <v>654</v>
      </c>
      <c r="F304">
        <v>49</v>
      </c>
      <c r="G304" t="s">
        <v>905</v>
      </c>
      <c r="H304" t="s">
        <v>901</v>
      </c>
      <c r="I304" t="s">
        <v>55</v>
      </c>
      <c r="J304" t="s">
        <v>711</v>
      </c>
    </row>
    <row r="305" spans="1:10" ht="15">
      <c r="A305">
        <v>981925</v>
      </c>
      <c r="B305" t="s">
        <v>189</v>
      </c>
      <c r="C305" t="s">
        <v>33</v>
      </c>
      <c r="D305">
        <v>1996</v>
      </c>
      <c r="E305" t="s">
        <v>30</v>
      </c>
      <c r="F305">
        <v>49</v>
      </c>
      <c r="G305" t="s">
        <v>905</v>
      </c>
      <c r="H305" t="s">
        <v>901</v>
      </c>
      <c r="I305" t="s">
        <v>48</v>
      </c>
      <c r="J305" t="s">
        <v>711</v>
      </c>
    </row>
    <row r="306" spans="1:10" ht="15">
      <c r="A306">
        <v>1500889</v>
      </c>
      <c r="B306" t="s">
        <v>1175</v>
      </c>
      <c r="C306" t="s">
        <v>199</v>
      </c>
      <c r="D306">
        <v>1998</v>
      </c>
      <c r="E306" t="s">
        <v>654</v>
      </c>
      <c r="F306">
        <v>131</v>
      </c>
      <c r="G306" t="s">
        <v>980</v>
      </c>
      <c r="H306" t="s">
        <v>981</v>
      </c>
      <c r="I306" t="s">
        <v>55</v>
      </c>
      <c r="J306" t="s">
        <v>480</v>
      </c>
    </row>
    <row r="307" spans="1:10" ht="15">
      <c r="A307">
        <v>2010163</v>
      </c>
      <c r="B307" t="s">
        <v>275</v>
      </c>
      <c r="C307" t="s">
        <v>205</v>
      </c>
      <c r="D307">
        <v>1996</v>
      </c>
      <c r="E307" t="s">
        <v>654</v>
      </c>
      <c r="F307">
        <v>75</v>
      </c>
      <c r="G307" t="s">
        <v>956</v>
      </c>
      <c r="H307" t="s">
        <v>957</v>
      </c>
      <c r="I307" t="s">
        <v>55</v>
      </c>
      <c r="J307" t="s">
        <v>716</v>
      </c>
    </row>
    <row r="308" spans="1:10" ht="15">
      <c r="A308">
        <v>249714</v>
      </c>
      <c r="B308" t="s">
        <v>1176</v>
      </c>
      <c r="C308" t="s">
        <v>644</v>
      </c>
      <c r="D308">
        <v>1970</v>
      </c>
      <c r="E308" t="s">
        <v>30</v>
      </c>
      <c r="F308">
        <v>75</v>
      </c>
      <c r="G308" t="s">
        <v>956</v>
      </c>
      <c r="H308" t="s">
        <v>957</v>
      </c>
      <c r="I308" t="s">
        <v>131</v>
      </c>
      <c r="J308" t="s">
        <v>716</v>
      </c>
    </row>
    <row r="309" spans="1:10" ht="15">
      <c r="A309">
        <v>2010489</v>
      </c>
      <c r="B309" t="s">
        <v>1177</v>
      </c>
      <c r="C309" t="s">
        <v>1178</v>
      </c>
      <c r="D309">
        <v>1997</v>
      </c>
      <c r="E309" t="s">
        <v>654</v>
      </c>
      <c r="F309">
        <v>75</v>
      </c>
      <c r="G309" t="s">
        <v>956</v>
      </c>
      <c r="H309" t="s">
        <v>957</v>
      </c>
      <c r="I309" t="s">
        <v>55</v>
      </c>
      <c r="J309" t="s">
        <v>716</v>
      </c>
    </row>
    <row r="310" spans="1:10" ht="15">
      <c r="A310">
        <v>2024240</v>
      </c>
      <c r="B310" t="s">
        <v>297</v>
      </c>
      <c r="C310" t="s">
        <v>207</v>
      </c>
      <c r="D310">
        <v>1976</v>
      </c>
      <c r="E310" t="s">
        <v>654</v>
      </c>
      <c r="F310">
        <v>75</v>
      </c>
      <c r="G310" t="s">
        <v>956</v>
      </c>
      <c r="H310" t="s">
        <v>957</v>
      </c>
      <c r="I310" t="s">
        <v>110</v>
      </c>
      <c r="J310" t="s">
        <v>716</v>
      </c>
    </row>
    <row r="311" spans="1:10" ht="15">
      <c r="A311">
        <v>1399724</v>
      </c>
      <c r="B311" t="s">
        <v>1179</v>
      </c>
      <c r="C311" t="s">
        <v>21</v>
      </c>
      <c r="D311">
        <v>1998</v>
      </c>
      <c r="E311" t="s">
        <v>30</v>
      </c>
      <c r="F311">
        <v>82</v>
      </c>
      <c r="G311" t="s">
        <v>926</v>
      </c>
      <c r="H311" t="s">
        <v>927</v>
      </c>
      <c r="I311" t="s">
        <v>48</v>
      </c>
      <c r="J311" t="s">
        <v>716</v>
      </c>
    </row>
    <row r="312" spans="1:10" ht="15">
      <c r="A312">
        <v>7171299</v>
      </c>
      <c r="B312" t="s">
        <v>24</v>
      </c>
      <c r="C312" t="s">
        <v>25</v>
      </c>
      <c r="D312">
        <v>1999</v>
      </c>
      <c r="E312" t="s">
        <v>30</v>
      </c>
      <c r="F312">
        <v>26</v>
      </c>
      <c r="G312" t="s">
        <v>761</v>
      </c>
      <c r="H312" t="s">
        <v>762</v>
      </c>
      <c r="I312" t="s">
        <v>18</v>
      </c>
      <c r="J312" t="s">
        <v>714</v>
      </c>
    </row>
    <row r="313" spans="1:10" ht="15">
      <c r="A313">
        <v>2023510</v>
      </c>
      <c r="B313" t="s">
        <v>1181</v>
      </c>
      <c r="C313" t="s">
        <v>38</v>
      </c>
      <c r="D313">
        <v>1980</v>
      </c>
      <c r="E313" t="s">
        <v>654</v>
      </c>
      <c r="F313">
        <v>9</v>
      </c>
      <c r="G313" t="s">
        <v>865</v>
      </c>
      <c r="H313" t="s">
        <v>863</v>
      </c>
      <c r="I313" t="s">
        <v>110</v>
      </c>
      <c r="J313" t="s">
        <v>433</v>
      </c>
    </row>
    <row r="314" spans="1:10" ht="15">
      <c r="A314">
        <v>424829</v>
      </c>
      <c r="B314" t="s">
        <v>1182</v>
      </c>
      <c r="C314" t="s">
        <v>36</v>
      </c>
      <c r="D314">
        <v>1998</v>
      </c>
      <c r="E314" t="s">
        <v>654</v>
      </c>
      <c r="F314">
        <v>12</v>
      </c>
      <c r="G314" t="s">
        <v>869</v>
      </c>
      <c r="H314" t="s">
        <v>870</v>
      </c>
      <c r="I314" t="s">
        <v>55</v>
      </c>
      <c r="J314" t="s">
        <v>433</v>
      </c>
    </row>
    <row r="315" spans="1:10" ht="15">
      <c r="A315">
        <v>2042500</v>
      </c>
      <c r="B315" t="s">
        <v>1183</v>
      </c>
      <c r="C315" t="s">
        <v>413</v>
      </c>
      <c r="D315">
        <v>1999</v>
      </c>
      <c r="E315" t="s">
        <v>30</v>
      </c>
      <c r="F315">
        <v>12</v>
      </c>
      <c r="G315" t="s">
        <v>869</v>
      </c>
      <c r="H315" t="s">
        <v>870</v>
      </c>
      <c r="I315" t="s">
        <v>18</v>
      </c>
      <c r="J315" t="s">
        <v>433</v>
      </c>
    </row>
    <row r="316" spans="1:10" ht="15">
      <c r="A316">
        <v>9201092</v>
      </c>
      <c r="B316" t="s">
        <v>442</v>
      </c>
      <c r="C316" t="s">
        <v>235</v>
      </c>
      <c r="D316">
        <v>1983</v>
      </c>
      <c r="E316" t="s">
        <v>654</v>
      </c>
      <c r="F316">
        <v>115</v>
      </c>
      <c r="G316" t="s">
        <v>895</v>
      </c>
      <c r="H316" t="s">
        <v>863</v>
      </c>
      <c r="I316" t="s">
        <v>75</v>
      </c>
      <c r="J316" t="s">
        <v>433</v>
      </c>
    </row>
    <row r="317" spans="1:10" ht="15">
      <c r="A317">
        <v>1603352</v>
      </c>
      <c r="B317" t="s">
        <v>1184</v>
      </c>
      <c r="C317" t="s">
        <v>567</v>
      </c>
      <c r="D317">
        <v>1998</v>
      </c>
      <c r="E317" t="s">
        <v>654</v>
      </c>
      <c r="F317">
        <v>95</v>
      </c>
      <c r="G317" t="s">
        <v>939</v>
      </c>
      <c r="H317" t="s">
        <v>940</v>
      </c>
      <c r="I317" t="s">
        <v>55</v>
      </c>
      <c r="J317" t="s">
        <v>716</v>
      </c>
    </row>
    <row r="318" spans="1:10" ht="15">
      <c r="A318">
        <v>2010314</v>
      </c>
      <c r="B318" t="s">
        <v>68</v>
      </c>
      <c r="C318" t="s">
        <v>69</v>
      </c>
      <c r="D318">
        <v>1977</v>
      </c>
      <c r="E318" t="s">
        <v>30</v>
      </c>
      <c r="F318">
        <v>88</v>
      </c>
      <c r="G318" t="s">
        <v>775</v>
      </c>
      <c r="H318" t="s">
        <v>776</v>
      </c>
      <c r="I318" t="s">
        <v>96</v>
      </c>
      <c r="J318" t="s">
        <v>714</v>
      </c>
    </row>
    <row r="319" spans="1:10" ht="15">
      <c r="A319">
        <v>0</v>
      </c>
      <c r="B319" t="s">
        <v>262</v>
      </c>
      <c r="C319" t="s">
        <v>29</v>
      </c>
      <c r="D319">
        <v>1995</v>
      </c>
      <c r="E319" t="s">
        <v>30</v>
      </c>
      <c r="F319">
        <v>75</v>
      </c>
      <c r="G319" t="s">
        <v>956</v>
      </c>
      <c r="H319" t="s">
        <v>957</v>
      </c>
      <c r="I319" t="s">
        <v>48</v>
      </c>
      <c r="J319" t="s">
        <v>716</v>
      </c>
    </row>
    <row r="320" spans="1:10" ht="15">
      <c r="A320">
        <v>7200524</v>
      </c>
      <c r="B320" t="s">
        <v>1185</v>
      </c>
      <c r="C320" t="s">
        <v>1186</v>
      </c>
      <c r="D320">
        <v>1966</v>
      </c>
      <c r="E320" t="s">
        <v>654</v>
      </c>
      <c r="F320">
        <v>24</v>
      </c>
      <c r="G320" t="s">
        <v>768</v>
      </c>
      <c r="H320" t="s">
        <v>769</v>
      </c>
      <c r="I320" t="s">
        <v>137</v>
      </c>
      <c r="J320" t="s">
        <v>411</v>
      </c>
    </row>
    <row r="321" spans="1:10" ht="15">
      <c r="A321">
        <v>2016882</v>
      </c>
      <c r="B321" t="s">
        <v>540</v>
      </c>
      <c r="C321" t="s">
        <v>191</v>
      </c>
      <c r="D321">
        <v>1977</v>
      </c>
      <c r="E321" t="s">
        <v>654</v>
      </c>
      <c r="F321">
        <v>225</v>
      </c>
      <c r="G321" t="s">
        <v>1048</v>
      </c>
      <c r="H321" t="s">
        <v>748</v>
      </c>
      <c r="I321" t="s">
        <v>110</v>
      </c>
      <c r="J321" t="s">
        <v>487</v>
      </c>
    </row>
    <row r="322" spans="1:10" ht="15">
      <c r="A322">
        <v>9603346</v>
      </c>
      <c r="B322" t="s">
        <v>523</v>
      </c>
      <c r="C322" t="s">
        <v>524</v>
      </c>
      <c r="D322">
        <v>1974</v>
      </c>
      <c r="E322" t="s">
        <v>30</v>
      </c>
      <c r="F322">
        <v>42</v>
      </c>
      <c r="G322" t="s">
        <v>925</v>
      </c>
      <c r="H322" t="s">
        <v>748</v>
      </c>
      <c r="I322" t="s">
        <v>96</v>
      </c>
      <c r="J322" t="s">
        <v>487</v>
      </c>
    </row>
    <row r="323" spans="1:10" ht="15">
      <c r="A323">
        <v>2010316</v>
      </c>
      <c r="B323" t="s">
        <v>176</v>
      </c>
      <c r="C323" t="s">
        <v>187</v>
      </c>
      <c r="D323">
        <v>2001</v>
      </c>
      <c r="E323" t="s">
        <v>30</v>
      </c>
      <c r="F323">
        <v>68</v>
      </c>
      <c r="G323" t="s">
        <v>913</v>
      </c>
      <c r="H323" t="s">
        <v>909</v>
      </c>
      <c r="I323" t="s">
        <v>719</v>
      </c>
      <c r="J323" t="s">
        <v>711</v>
      </c>
    </row>
    <row r="324" spans="1:10" ht="15">
      <c r="A324">
        <v>2035600</v>
      </c>
      <c r="B324" t="s">
        <v>1193</v>
      </c>
      <c r="C324" t="s">
        <v>239</v>
      </c>
      <c r="D324">
        <v>1999</v>
      </c>
      <c r="E324" t="s">
        <v>30</v>
      </c>
      <c r="F324">
        <v>88</v>
      </c>
      <c r="G324" t="s">
        <v>775</v>
      </c>
      <c r="H324" t="s">
        <v>776</v>
      </c>
      <c r="I324" t="s">
        <v>18</v>
      </c>
      <c r="J324" t="s">
        <v>714</v>
      </c>
    </row>
    <row r="325" spans="1:10" ht="15">
      <c r="A325">
        <v>2023507</v>
      </c>
      <c r="B325" t="s">
        <v>1181</v>
      </c>
      <c r="C325" t="s">
        <v>1194</v>
      </c>
      <c r="D325">
        <v>1984</v>
      </c>
      <c r="E325" t="s">
        <v>654</v>
      </c>
      <c r="F325">
        <v>9</v>
      </c>
      <c r="G325" t="s">
        <v>865</v>
      </c>
      <c r="H325" t="s">
        <v>863</v>
      </c>
      <c r="I325" t="s">
        <v>75</v>
      </c>
      <c r="J325" t="s">
        <v>433</v>
      </c>
    </row>
    <row r="326" spans="1:10" ht="15">
      <c r="A326">
        <v>2041286</v>
      </c>
      <c r="B326" t="s">
        <v>623</v>
      </c>
      <c r="C326" t="s">
        <v>57</v>
      </c>
      <c r="D326">
        <v>1998</v>
      </c>
      <c r="E326" t="s">
        <v>654</v>
      </c>
      <c r="F326">
        <v>25</v>
      </c>
      <c r="G326" t="s">
        <v>792</v>
      </c>
      <c r="H326" t="s">
        <v>793</v>
      </c>
      <c r="I326" t="s">
        <v>55</v>
      </c>
      <c r="J326" t="s">
        <v>712</v>
      </c>
    </row>
    <row r="327" spans="1:10" ht="15">
      <c r="A327">
        <v>887314</v>
      </c>
      <c r="B327" t="s">
        <v>662</v>
      </c>
      <c r="C327" t="s">
        <v>50</v>
      </c>
      <c r="D327">
        <v>1978</v>
      </c>
      <c r="E327" t="s">
        <v>30</v>
      </c>
      <c r="F327">
        <v>102</v>
      </c>
      <c r="G327" t="s">
        <v>974</v>
      </c>
      <c r="H327" t="s">
        <v>793</v>
      </c>
      <c r="I327" t="s">
        <v>96</v>
      </c>
      <c r="J327" t="s">
        <v>712</v>
      </c>
    </row>
    <row r="328" spans="1:10" ht="15">
      <c r="A328">
        <v>1567651</v>
      </c>
      <c r="B328" t="s">
        <v>251</v>
      </c>
      <c r="C328" t="s">
        <v>248</v>
      </c>
      <c r="D328">
        <v>1998</v>
      </c>
      <c r="E328" t="s">
        <v>654</v>
      </c>
      <c r="F328">
        <v>75</v>
      </c>
      <c r="G328" t="s">
        <v>956</v>
      </c>
      <c r="H328" t="s">
        <v>957</v>
      </c>
      <c r="I328" t="s">
        <v>55</v>
      </c>
      <c r="J328" t="s">
        <v>716</v>
      </c>
    </row>
    <row r="329" spans="1:10" ht="15">
      <c r="A329">
        <v>2053904</v>
      </c>
      <c r="B329" t="s">
        <v>1200</v>
      </c>
      <c r="C329" t="s">
        <v>270</v>
      </c>
      <c r="D329">
        <v>1996</v>
      </c>
      <c r="E329" t="s">
        <v>654</v>
      </c>
      <c r="F329">
        <v>210</v>
      </c>
      <c r="G329" t="s">
        <v>868</v>
      </c>
      <c r="H329" t="s">
        <v>863</v>
      </c>
      <c r="I329" t="s">
        <v>55</v>
      </c>
      <c r="J329" t="s">
        <v>433</v>
      </c>
    </row>
    <row r="330" spans="1:10" ht="15">
      <c r="A330">
        <v>1403291</v>
      </c>
      <c r="B330" t="s">
        <v>1204</v>
      </c>
      <c r="C330" t="s">
        <v>38</v>
      </c>
      <c r="D330">
        <v>1998</v>
      </c>
      <c r="E330" t="s">
        <v>654</v>
      </c>
      <c r="F330">
        <v>88</v>
      </c>
      <c r="G330" t="s">
        <v>775</v>
      </c>
      <c r="H330" t="s">
        <v>776</v>
      </c>
      <c r="I330" t="s">
        <v>55</v>
      </c>
      <c r="J330" t="s">
        <v>714</v>
      </c>
    </row>
    <row r="331" spans="1:10" ht="15">
      <c r="A331">
        <v>249193</v>
      </c>
      <c r="B331" t="s">
        <v>1205</v>
      </c>
      <c r="C331" t="s">
        <v>255</v>
      </c>
      <c r="D331">
        <v>2001</v>
      </c>
      <c r="E331" t="s">
        <v>654</v>
      </c>
      <c r="F331">
        <v>113</v>
      </c>
      <c r="G331" t="s">
        <v>1206</v>
      </c>
      <c r="H331" t="s">
        <v>957</v>
      </c>
      <c r="I331" t="s">
        <v>720</v>
      </c>
      <c r="J331" t="s">
        <v>716</v>
      </c>
    </row>
    <row r="332" spans="1:10" ht="15">
      <c r="A332">
        <v>7202260</v>
      </c>
      <c r="B332" t="s">
        <v>1205</v>
      </c>
      <c r="C332" t="s">
        <v>44</v>
      </c>
      <c r="D332">
        <v>2000</v>
      </c>
      <c r="E332" t="s">
        <v>654</v>
      </c>
      <c r="F332">
        <v>113</v>
      </c>
      <c r="G332" t="s">
        <v>1206</v>
      </c>
      <c r="H332" t="s">
        <v>957</v>
      </c>
      <c r="I332" t="s">
        <v>34</v>
      </c>
      <c r="J332" t="s">
        <v>716</v>
      </c>
    </row>
    <row r="333" spans="1:10" ht="15">
      <c r="A333">
        <v>1603395</v>
      </c>
      <c r="B333" t="s">
        <v>249</v>
      </c>
      <c r="C333" t="s">
        <v>250</v>
      </c>
      <c r="D333">
        <v>1998</v>
      </c>
      <c r="E333" t="s">
        <v>654</v>
      </c>
      <c r="F333">
        <v>95</v>
      </c>
      <c r="G333" t="s">
        <v>939</v>
      </c>
      <c r="H333" t="s">
        <v>940</v>
      </c>
      <c r="I333" t="s">
        <v>55</v>
      </c>
      <c r="J333" t="s">
        <v>716</v>
      </c>
    </row>
    <row r="334" spans="1:10" ht="15">
      <c r="A334">
        <v>1603397</v>
      </c>
      <c r="B334" t="s">
        <v>249</v>
      </c>
      <c r="C334" t="s">
        <v>185</v>
      </c>
      <c r="D334">
        <v>1994</v>
      </c>
      <c r="E334" t="s">
        <v>30</v>
      </c>
      <c r="F334">
        <v>95</v>
      </c>
      <c r="G334" t="s">
        <v>939</v>
      </c>
      <c r="H334" t="s">
        <v>940</v>
      </c>
      <c r="I334" t="s">
        <v>70</v>
      </c>
      <c r="J334" t="s">
        <v>716</v>
      </c>
    </row>
    <row r="335" spans="1:10" ht="15">
      <c r="A335">
        <v>1603391</v>
      </c>
      <c r="B335" t="s">
        <v>238</v>
      </c>
      <c r="C335" t="s">
        <v>239</v>
      </c>
      <c r="D335">
        <v>1997</v>
      </c>
      <c r="E335" t="s">
        <v>30</v>
      </c>
      <c r="F335">
        <v>95</v>
      </c>
      <c r="G335" t="s">
        <v>939</v>
      </c>
      <c r="H335" t="s">
        <v>940</v>
      </c>
      <c r="I335" t="s">
        <v>48</v>
      </c>
      <c r="J335" t="s">
        <v>716</v>
      </c>
    </row>
    <row r="336" spans="1:10" ht="15">
      <c r="A336">
        <v>2010531</v>
      </c>
      <c r="B336" t="s">
        <v>1177</v>
      </c>
      <c r="C336" t="s">
        <v>1207</v>
      </c>
      <c r="D336">
        <v>1997</v>
      </c>
      <c r="E336" t="s">
        <v>654</v>
      </c>
      <c r="F336">
        <v>75</v>
      </c>
      <c r="G336" t="s">
        <v>956</v>
      </c>
      <c r="H336" t="s">
        <v>957</v>
      </c>
      <c r="I336" t="s">
        <v>55</v>
      </c>
      <c r="J336" t="s">
        <v>716</v>
      </c>
    </row>
    <row r="337" spans="1:10" ht="15">
      <c r="A337">
        <v>2020274</v>
      </c>
      <c r="B337" t="s">
        <v>1208</v>
      </c>
      <c r="C337" t="s">
        <v>1209</v>
      </c>
      <c r="D337">
        <v>1998</v>
      </c>
      <c r="E337" t="s">
        <v>30</v>
      </c>
      <c r="F337">
        <v>112</v>
      </c>
      <c r="G337" t="s">
        <v>743</v>
      </c>
      <c r="H337" t="s">
        <v>744</v>
      </c>
      <c r="I337" t="s">
        <v>48</v>
      </c>
      <c r="J337" t="s">
        <v>709</v>
      </c>
    </row>
    <row r="338" spans="1:10" ht="15">
      <c r="A338">
        <v>2043501</v>
      </c>
      <c r="B338" t="s">
        <v>1211</v>
      </c>
      <c r="C338" t="s">
        <v>54</v>
      </c>
      <c r="D338">
        <v>2002</v>
      </c>
      <c r="E338" t="s">
        <v>30</v>
      </c>
      <c r="F338">
        <v>30</v>
      </c>
      <c r="G338" t="s">
        <v>834</v>
      </c>
      <c r="H338" t="s">
        <v>827</v>
      </c>
      <c r="I338" t="s">
        <v>719</v>
      </c>
      <c r="J338" t="s">
        <v>712</v>
      </c>
    </row>
    <row r="339" spans="1:10" ht="15">
      <c r="A339">
        <v>1399729</v>
      </c>
      <c r="B339" t="s">
        <v>1212</v>
      </c>
      <c r="C339" t="s">
        <v>207</v>
      </c>
      <c r="D339">
        <v>1970</v>
      </c>
      <c r="E339" t="s">
        <v>654</v>
      </c>
      <c r="F339">
        <v>75</v>
      </c>
      <c r="G339" t="s">
        <v>956</v>
      </c>
      <c r="H339" t="s">
        <v>957</v>
      </c>
      <c r="I339" t="s">
        <v>137</v>
      </c>
      <c r="J339" t="s">
        <v>716</v>
      </c>
    </row>
    <row r="340" spans="1:10" ht="15">
      <c r="A340">
        <v>353712</v>
      </c>
      <c r="B340" t="s">
        <v>415</v>
      </c>
      <c r="C340" t="s">
        <v>343</v>
      </c>
      <c r="D340">
        <v>1998</v>
      </c>
      <c r="E340" t="s">
        <v>30</v>
      </c>
      <c r="F340">
        <v>24</v>
      </c>
      <c r="G340" t="s">
        <v>768</v>
      </c>
      <c r="H340" t="s">
        <v>769</v>
      </c>
      <c r="I340" t="s">
        <v>48</v>
      </c>
      <c r="J340" t="s">
        <v>411</v>
      </c>
    </row>
    <row r="341" spans="1:10" ht="15">
      <c r="A341">
        <v>7000480</v>
      </c>
      <c r="B341" t="s">
        <v>1218</v>
      </c>
      <c r="C341" t="s">
        <v>1141</v>
      </c>
      <c r="D341">
        <v>2001</v>
      </c>
      <c r="E341" t="s">
        <v>30</v>
      </c>
      <c r="F341">
        <v>112</v>
      </c>
      <c r="G341" t="s">
        <v>743</v>
      </c>
      <c r="H341" t="s">
        <v>744</v>
      </c>
      <c r="I341" t="s">
        <v>719</v>
      </c>
      <c r="J341" t="s">
        <v>709</v>
      </c>
    </row>
    <row r="342" spans="1:10" ht="15">
      <c r="A342">
        <v>2024210</v>
      </c>
      <c r="B342" t="s">
        <v>603</v>
      </c>
      <c r="C342" t="s">
        <v>466</v>
      </c>
      <c r="D342">
        <v>1987</v>
      </c>
      <c r="E342" t="s">
        <v>654</v>
      </c>
      <c r="F342">
        <v>154</v>
      </c>
      <c r="G342" t="s">
        <v>857</v>
      </c>
      <c r="H342" t="s">
        <v>744</v>
      </c>
      <c r="I342" t="s">
        <v>75</v>
      </c>
      <c r="J342" t="s">
        <v>709</v>
      </c>
    </row>
    <row r="343" spans="1:10" ht="15">
      <c r="A343">
        <v>7201525</v>
      </c>
      <c r="B343" t="s">
        <v>1221</v>
      </c>
      <c r="C343" t="s">
        <v>1222</v>
      </c>
      <c r="D343">
        <v>2003</v>
      </c>
      <c r="E343" t="s">
        <v>30</v>
      </c>
      <c r="F343">
        <v>115</v>
      </c>
      <c r="G343" t="s">
        <v>895</v>
      </c>
      <c r="H343" t="s">
        <v>863</v>
      </c>
      <c r="I343" t="s">
        <v>719</v>
      </c>
      <c r="J343" t="s">
        <v>433</v>
      </c>
    </row>
    <row r="344" spans="1:10" ht="15">
      <c r="A344">
        <v>2042480</v>
      </c>
      <c r="B344" t="s">
        <v>1223</v>
      </c>
      <c r="C344" t="s">
        <v>1224</v>
      </c>
      <c r="D344">
        <v>1962</v>
      </c>
      <c r="E344" t="s">
        <v>654</v>
      </c>
      <c r="F344">
        <v>12</v>
      </c>
      <c r="G344" t="s">
        <v>869</v>
      </c>
      <c r="H344" t="s">
        <v>870</v>
      </c>
      <c r="I344" t="s">
        <v>137</v>
      </c>
      <c r="J344" t="s">
        <v>433</v>
      </c>
    </row>
    <row r="345" spans="1:10" ht="15">
      <c r="A345">
        <v>2042451</v>
      </c>
      <c r="B345" t="s">
        <v>467</v>
      </c>
      <c r="C345" t="s">
        <v>175</v>
      </c>
      <c r="D345">
        <v>1975</v>
      </c>
      <c r="E345" t="s">
        <v>654</v>
      </c>
      <c r="F345">
        <v>185</v>
      </c>
      <c r="G345" t="s">
        <v>1134</v>
      </c>
      <c r="H345" t="s">
        <v>863</v>
      </c>
      <c r="I345" t="s">
        <v>110</v>
      </c>
      <c r="J345" t="s">
        <v>433</v>
      </c>
    </row>
    <row r="346" spans="1:10" ht="15">
      <c r="A346">
        <v>9090903</v>
      </c>
      <c r="B346" t="s">
        <v>453</v>
      </c>
      <c r="C346" t="s">
        <v>466</v>
      </c>
      <c r="D346">
        <v>1975</v>
      </c>
      <c r="E346" t="s">
        <v>654</v>
      </c>
      <c r="F346">
        <v>185</v>
      </c>
      <c r="G346" t="s">
        <v>1134</v>
      </c>
      <c r="H346" t="s">
        <v>863</v>
      </c>
      <c r="I346" t="s">
        <v>75</v>
      </c>
      <c r="J346" t="s">
        <v>433</v>
      </c>
    </row>
    <row r="347" spans="1:10" ht="15">
      <c r="A347">
        <v>409125</v>
      </c>
      <c r="B347" t="s">
        <v>244</v>
      </c>
      <c r="C347" t="s">
        <v>245</v>
      </c>
      <c r="D347">
        <v>1998</v>
      </c>
      <c r="E347" t="s">
        <v>30</v>
      </c>
      <c r="F347">
        <v>75</v>
      </c>
      <c r="G347" t="s">
        <v>956</v>
      </c>
      <c r="H347" t="s">
        <v>957</v>
      </c>
      <c r="I347" t="s">
        <v>48</v>
      </c>
      <c r="J347" t="s">
        <v>716</v>
      </c>
    </row>
    <row r="348" spans="1:10" ht="15">
      <c r="A348">
        <v>2010488</v>
      </c>
      <c r="B348" t="s">
        <v>1227</v>
      </c>
      <c r="C348" t="s">
        <v>145</v>
      </c>
      <c r="D348">
        <v>2001</v>
      </c>
      <c r="E348" t="s">
        <v>654</v>
      </c>
      <c r="F348">
        <v>75</v>
      </c>
      <c r="G348" t="s">
        <v>956</v>
      </c>
      <c r="H348" t="s">
        <v>957</v>
      </c>
      <c r="I348" t="s">
        <v>720</v>
      </c>
      <c r="J348" t="s">
        <v>716</v>
      </c>
    </row>
    <row r="349" spans="1:10" ht="15">
      <c r="A349">
        <v>2060377</v>
      </c>
      <c r="B349" t="s">
        <v>492</v>
      </c>
      <c r="C349" t="s">
        <v>38</v>
      </c>
      <c r="D349">
        <v>1998</v>
      </c>
      <c r="E349" t="s">
        <v>654</v>
      </c>
      <c r="F349">
        <v>42</v>
      </c>
      <c r="G349" t="s">
        <v>925</v>
      </c>
      <c r="H349" t="s">
        <v>748</v>
      </c>
      <c r="I349" t="s">
        <v>55</v>
      </c>
      <c r="J349" t="s">
        <v>487</v>
      </c>
    </row>
    <row r="350" spans="1:10" ht="15">
      <c r="A350">
        <v>2019724</v>
      </c>
      <c r="B350" t="s">
        <v>42</v>
      </c>
      <c r="C350" t="s">
        <v>47</v>
      </c>
      <c r="D350">
        <v>2000</v>
      </c>
      <c r="E350" t="s">
        <v>654</v>
      </c>
      <c r="F350">
        <v>58</v>
      </c>
      <c r="G350" t="s">
        <v>850</v>
      </c>
      <c r="H350" t="s">
        <v>851</v>
      </c>
      <c r="I350" t="s">
        <v>34</v>
      </c>
      <c r="J350" t="s">
        <v>714</v>
      </c>
    </row>
    <row r="351" spans="1:10" ht="15">
      <c r="A351">
        <v>1393255</v>
      </c>
      <c r="B351" t="s">
        <v>1580</v>
      </c>
      <c r="C351" t="s">
        <v>1581</v>
      </c>
      <c r="D351">
        <v>1976</v>
      </c>
      <c r="E351" t="s">
        <v>30</v>
      </c>
      <c r="F351">
        <v>48</v>
      </c>
      <c r="G351" t="s">
        <v>815</v>
      </c>
      <c r="H351" t="s">
        <v>814</v>
      </c>
      <c r="I351" t="s">
        <v>96</v>
      </c>
      <c r="J351" t="s">
        <v>562</v>
      </c>
    </row>
    <row r="352" spans="1:10" ht="15">
      <c r="A352">
        <v>2010189</v>
      </c>
      <c r="B352" t="s">
        <v>564</v>
      </c>
      <c r="C352" t="s">
        <v>565</v>
      </c>
      <c r="D352">
        <v>1998</v>
      </c>
      <c r="E352" t="s">
        <v>30</v>
      </c>
      <c r="F352">
        <v>71</v>
      </c>
      <c r="G352" t="s">
        <v>821</v>
      </c>
      <c r="H352" t="s">
        <v>814</v>
      </c>
      <c r="I352" t="s">
        <v>48</v>
      </c>
      <c r="J352" t="s">
        <v>562</v>
      </c>
    </row>
    <row r="353" spans="1:10" ht="15">
      <c r="A353">
        <v>206271</v>
      </c>
      <c r="B353" t="s">
        <v>1232</v>
      </c>
      <c r="C353" t="s">
        <v>1233</v>
      </c>
      <c r="D353">
        <v>1971</v>
      </c>
      <c r="E353" t="s">
        <v>30</v>
      </c>
      <c r="F353">
        <v>71</v>
      </c>
      <c r="G353" t="s">
        <v>821</v>
      </c>
      <c r="H353" t="s">
        <v>814</v>
      </c>
      <c r="I353" t="s">
        <v>96</v>
      </c>
      <c r="J353" t="s">
        <v>562</v>
      </c>
    </row>
    <row r="354" spans="1:10" ht="15">
      <c r="A354">
        <v>7201327</v>
      </c>
      <c r="B354" t="s">
        <v>622</v>
      </c>
      <c r="C354" t="s">
        <v>290</v>
      </c>
      <c r="D354">
        <v>2000</v>
      </c>
      <c r="E354" t="s">
        <v>30</v>
      </c>
      <c r="F354">
        <v>186</v>
      </c>
      <c r="G354" t="s">
        <v>1239</v>
      </c>
      <c r="H354" t="s">
        <v>827</v>
      </c>
      <c r="I354" t="s">
        <v>18</v>
      </c>
      <c r="J354" t="s">
        <v>712</v>
      </c>
    </row>
    <row r="355" spans="1:10" ht="15">
      <c r="A355">
        <v>886746</v>
      </c>
      <c r="B355" t="s">
        <v>156</v>
      </c>
      <c r="C355" t="s">
        <v>26</v>
      </c>
      <c r="D355">
        <v>2002</v>
      </c>
      <c r="E355" t="s">
        <v>30</v>
      </c>
      <c r="F355">
        <v>51</v>
      </c>
      <c r="G355" t="s">
        <v>754</v>
      </c>
      <c r="H355" t="s">
        <v>751</v>
      </c>
      <c r="I355" t="s">
        <v>719</v>
      </c>
      <c r="J355" t="s">
        <v>714</v>
      </c>
    </row>
    <row r="356" spans="1:10" ht="15">
      <c r="A356">
        <v>2006163</v>
      </c>
      <c r="B356" t="s">
        <v>328</v>
      </c>
      <c r="C356" t="s">
        <v>329</v>
      </c>
      <c r="D356">
        <v>1996</v>
      </c>
      <c r="E356" t="s">
        <v>654</v>
      </c>
      <c r="F356">
        <v>6</v>
      </c>
      <c r="G356" t="s">
        <v>1055</v>
      </c>
      <c r="H356" t="s">
        <v>799</v>
      </c>
      <c r="I356" t="s">
        <v>55</v>
      </c>
      <c r="J356" t="s">
        <v>717</v>
      </c>
    </row>
    <row r="357" spans="1:10" ht="15">
      <c r="A357">
        <v>2056751</v>
      </c>
      <c r="B357" t="s">
        <v>621</v>
      </c>
      <c r="C357" t="s">
        <v>191</v>
      </c>
      <c r="D357">
        <v>2001</v>
      </c>
      <c r="E357" t="s">
        <v>654</v>
      </c>
      <c r="F357">
        <v>25</v>
      </c>
      <c r="G357" t="s">
        <v>792</v>
      </c>
      <c r="H357" t="s">
        <v>793</v>
      </c>
      <c r="I357" t="s">
        <v>720</v>
      </c>
      <c r="J357" t="s">
        <v>712</v>
      </c>
    </row>
    <row r="358" spans="1:10" ht="15">
      <c r="A358">
        <v>1396909</v>
      </c>
      <c r="B358" t="s">
        <v>180</v>
      </c>
      <c r="C358" t="s">
        <v>181</v>
      </c>
      <c r="D358">
        <v>1998</v>
      </c>
      <c r="E358" t="s">
        <v>30</v>
      </c>
      <c r="F358">
        <v>68</v>
      </c>
      <c r="G358" t="s">
        <v>913</v>
      </c>
      <c r="H358" t="s">
        <v>909</v>
      </c>
      <c r="I358" t="s">
        <v>48</v>
      </c>
      <c r="J358" t="s">
        <v>711</v>
      </c>
    </row>
    <row r="359" spans="1:10" ht="15">
      <c r="A359">
        <v>2020127</v>
      </c>
      <c r="B359" t="s">
        <v>625</v>
      </c>
      <c r="C359" t="s">
        <v>626</v>
      </c>
      <c r="D359">
        <v>1999</v>
      </c>
      <c r="E359" t="s">
        <v>654</v>
      </c>
      <c r="F359">
        <v>65</v>
      </c>
      <c r="G359" t="s">
        <v>838</v>
      </c>
      <c r="H359" t="s">
        <v>793</v>
      </c>
      <c r="I359" t="s">
        <v>34</v>
      </c>
      <c r="J359" t="s">
        <v>712</v>
      </c>
    </row>
    <row r="360" spans="1:10" ht="15">
      <c r="A360">
        <v>2542557</v>
      </c>
      <c r="B360" t="s">
        <v>627</v>
      </c>
      <c r="C360" t="s">
        <v>199</v>
      </c>
      <c r="D360">
        <v>1999</v>
      </c>
      <c r="E360" t="s">
        <v>654</v>
      </c>
      <c r="F360">
        <v>65</v>
      </c>
      <c r="G360" t="s">
        <v>838</v>
      </c>
      <c r="H360" t="s">
        <v>793</v>
      </c>
      <c r="I360" t="s">
        <v>34</v>
      </c>
      <c r="J360" t="s">
        <v>712</v>
      </c>
    </row>
    <row r="361" spans="1:10" ht="15">
      <c r="A361">
        <v>2542699</v>
      </c>
      <c r="B361" t="s">
        <v>1248</v>
      </c>
      <c r="C361" t="s">
        <v>85</v>
      </c>
      <c r="D361">
        <v>1979</v>
      </c>
      <c r="E361" t="s">
        <v>654</v>
      </c>
      <c r="F361">
        <v>158</v>
      </c>
      <c r="G361" t="s">
        <v>833</v>
      </c>
      <c r="H361" t="s">
        <v>793</v>
      </c>
      <c r="I361" t="s">
        <v>110</v>
      </c>
      <c r="J361" t="s">
        <v>712</v>
      </c>
    </row>
    <row r="362" spans="1:10" ht="15">
      <c r="A362">
        <v>1396915</v>
      </c>
      <c r="B362" t="s">
        <v>180</v>
      </c>
      <c r="C362" t="s">
        <v>33</v>
      </c>
      <c r="D362">
        <v>1998</v>
      </c>
      <c r="E362" t="s">
        <v>30</v>
      </c>
      <c r="F362">
        <v>68</v>
      </c>
      <c r="G362" t="s">
        <v>913</v>
      </c>
      <c r="H362" t="s">
        <v>909</v>
      </c>
      <c r="I362" t="s">
        <v>48</v>
      </c>
      <c r="J362" t="s">
        <v>711</v>
      </c>
    </row>
    <row r="363" spans="1:10" ht="15">
      <c r="A363">
        <v>2011838</v>
      </c>
      <c r="B363" t="s">
        <v>1249</v>
      </c>
      <c r="C363" t="s">
        <v>236</v>
      </c>
      <c r="D363">
        <v>1996</v>
      </c>
      <c r="E363" t="s">
        <v>654</v>
      </c>
      <c r="F363">
        <v>22</v>
      </c>
      <c r="G363" t="s">
        <v>693</v>
      </c>
      <c r="H363" t="s">
        <v>771</v>
      </c>
      <c r="I363" t="s">
        <v>55</v>
      </c>
      <c r="J363" t="s">
        <v>717</v>
      </c>
    </row>
    <row r="364" spans="1:10" ht="15">
      <c r="A364">
        <v>2024267</v>
      </c>
      <c r="B364" t="s">
        <v>1250</v>
      </c>
      <c r="C364" t="s">
        <v>661</v>
      </c>
      <c r="D364">
        <v>1976</v>
      </c>
      <c r="E364" t="s">
        <v>30</v>
      </c>
      <c r="F364">
        <v>39</v>
      </c>
      <c r="G364" t="s">
        <v>918</v>
      </c>
      <c r="H364" t="s">
        <v>748</v>
      </c>
      <c r="I364" t="s">
        <v>96</v>
      </c>
      <c r="J364" t="s">
        <v>487</v>
      </c>
    </row>
    <row r="365" spans="1:10" ht="15">
      <c r="A365">
        <v>2035581</v>
      </c>
      <c r="B365" t="s">
        <v>1193</v>
      </c>
      <c r="C365" t="s">
        <v>200</v>
      </c>
      <c r="D365">
        <v>2002</v>
      </c>
      <c r="E365" t="s">
        <v>30</v>
      </c>
      <c r="F365">
        <v>88</v>
      </c>
      <c r="G365" t="s">
        <v>775</v>
      </c>
      <c r="H365" t="s">
        <v>776</v>
      </c>
      <c r="I365" t="s">
        <v>719</v>
      </c>
      <c r="J365" t="s">
        <v>714</v>
      </c>
    </row>
    <row r="366" spans="1:10" ht="15">
      <c r="A366">
        <v>7203306</v>
      </c>
      <c r="B366" t="s">
        <v>458</v>
      </c>
      <c r="C366" t="s">
        <v>459</v>
      </c>
      <c r="D366">
        <v>1975</v>
      </c>
      <c r="E366" t="s">
        <v>654</v>
      </c>
      <c r="F366">
        <v>37</v>
      </c>
      <c r="G366" t="s">
        <v>877</v>
      </c>
      <c r="H366" t="s">
        <v>878</v>
      </c>
      <c r="I366" t="s">
        <v>110</v>
      </c>
      <c r="J366" t="s">
        <v>433</v>
      </c>
    </row>
    <row r="367" spans="1:10" ht="15">
      <c r="A367">
        <v>2041295</v>
      </c>
      <c r="B367" t="s">
        <v>462</v>
      </c>
      <c r="C367" t="s">
        <v>463</v>
      </c>
      <c r="D367">
        <v>1969</v>
      </c>
      <c r="E367" t="s">
        <v>654</v>
      </c>
      <c r="F367">
        <v>12</v>
      </c>
      <c r="G367" t="s">
        <v>869</v>
      </c>
      <c r="H367" t="s">
        <v>870</v>
      </c>
      <c r="I367" t="s">
        <v>137</v>
      </c>
      <c r="J367" t="s">
        <v>433</v>
      </c>
    </row>
    <row r="368" spans="1:10" ht="15">
      <c r="A368">
        <v>2041291</v>
      </c>
      <c r="B368" t="s">
        <v>434</v>
      </c>
      <c r="C368" t="s">
        <v>435</v>
      </c>
      <c r="D368">
        <v>2001</v>
      </c>
      <c r="E368" t="s">
        <v>654</v>
      </c>
      <c r="F368">
        <v>12</v>
      </c>
      <c r="G368" t="s">
        <v>869</v>
      </c>
      <c r="H368" t="s">
        <v>870</v>
      </c>
      <c r="I368" t="s">
        <v>720</v>
      </c>
      <c r="J368" t="s">
        <v>433</v>
      </c>
    </row>
    <row r="369" spans="1:10" ht="15">
      <c r="A369">
        <v>2041292</v>
      </c>
      <c r="B369" t="s">
        <v>434</v>
      </c>
      <c r="C369" t="s">
        <v>409</v>
      </c>
      <c r="D369">
        <v>2004</v>
      </c>
      <c r="E369" t="s">
        <v>654</v>
      </c>
      <c r="F369">
        <v>12</v>
      </c>
      <c r="G369" t="s">
        <v>869</v>
      </c>
      <c r="H369" t="s">
        <v>870</v>
      </c>
      <c r="I369" t="s">
        <v>720</v>
      </c>
      <c r="J369" t="s">
        <v>433</v>
      </c>
    </row>
    <row r="370" spans="1:10" ht="15">
      <c r="A370">
        <v>349428</v>
      </c>
      <c r="B370" t="s">
        <v>587</v>
      </c>
      <c r="C370" t="s">
        <v>1255</v>
      </c>
      <c r="D370">
        <v>2002</v>
      </c>
      <c r="E370" t="s">
        <v>30</v>
      </c>
      <c r="F370">
        <v>110</v>
      </c>
      <c r="G370" t="s">
        <v>780</v>
      </c>
      <c r="H370" t="s">
        <v>744</v>
      </c>
      <c r="I370" t="s">
        <v>719</v>
      </c>
      <c r="J370" t="s">
        <v>709</v>
      </c>
    </row>
    <row r="371" spans="1:10" ht="15">
      <c r="A371">
        <v>7202274</v>
      </c>
      <c r="B371" t="s">
        <v>1256</v>
      </c>
      <c r="C371" t="s">
        <v>167</v>
      </c>
      <c r="D371">
        <v>1998</v>
      </c>
      <c r="E371" t="s">
        <v>654</v>
      </c>
      <c r="F371">
        <v>41</v>
      </c>
      <c r="G371" t="s">
        <v>945</v>
      </c>
      <c r="H371" t="s">
        <v>946</v>
      </c>
      <c r="I371" t="s">
        <v>55</v>
      </c>
      <c r="J371" t="s">
        <v>715</v>
      </c>
    </row>
    <row r="372" spans="1:10" ht="15">
      <c r="A372">
        <v>981496</v>
      </c>
      <c r="B372" t="s">
        <v>1259</v>
      </c>
      <c r="C372" t="s">
        <v>92</v>
      </c>
      <c r="D372">
        <v>1968</v>
      </c>
      <c r="E372" t="s">
        <v>654</v>
      </c>
      <c r="F372">
        <v>24</v>
      </c>
      <c r="G372" t="s">
        <v>768</v>
      </c>
      <c r="H372" t="s">
        <v>769</v>
      </c>
      <c r="I372" t="s">
        <v>137</v>
      </c>
      <c r="J372" t="s">
        <v>411</v>
      </c>
    </row>
    <row r="373" spans="1:10" ht="15">
      <c r="A373">
        <v>9200110</v>
      </c>
      <c r="B373" t="s">
        <v>519</v>
      </c>
      <c r="C373" t="s">
        <v>171</v>
      </c>
      <c r="D373">
        <v>1984</v>
      </c>
      <c r="E373" t="s">
        <v>654</v>
      </c>
      <c r="F373">
        <v>195</v>
      </c>
      <c r="G373" t="s">
        <v>745</v>
      </c>
      <c r="H373" t="s">
        <v>744</v>
      </c>
      <c r="I373" t="s">
        <v>75</v>
      </c>
      <c r="J373" t="s">
        <v>709</v>
      </c>
    </row>
    <row r="374" spans="1:10" ht="15">
      <c r="A374">
        <v>2057891</v>
      </c>
      <c r="B374" t="s">
        <v>192</v>
      </c>
      <c r="C374" t="s">
        <v>193</v>
      </c>
      <c r="D374">
        <v>2003</v>
      </c>
      <c r="E374" t="s">
        <v>654</v>
      </c>
      <c r="F374">
        <v>68</v>
      </c>
      <c r="G374" t="s">
        <v>913</v>
      </c>
      <c r="H374" t="s">
        <v>909</v>
      </c>
      <c r="I374" t="s">
        <v>720</v>
      </c>
      <c r="J374" t="s">
        <v>711</v>
      </c>
    </row>
    <row r="375" spans="1:10" ht="15">
      <c r="A375">
        <v>2057880</v>
      </c>
      <c r="B375" t="s">
        <v>192</v>
      </c>
      <c r="C375" t="s">
        <v>239</v>
      </c>
      <c r="D375">
        <v>2002</v>
      </c>
      <c r="E375" t="s">
        <v>30</v>
      </c>
      <c r="F375">
        <v>68</v>
      </c>
      <c r="G375" t="s">
        <v>913</v>
      </c>
      <c r="H375" t="s">
        <v>909</v>
      </c>
      <c r="I375" t="s">
        <v>719</v>
      </c>
      <c r="J375" t="s">
        <v>711</v>
      </c>
    </row>
    <row r="376" spans="1:10" ht="15">
      <c r="A376">
        <v>1402893</v>
      </c>
      <c r="B376" t="s">
        <v>257</v>
      </c>
      <c r="C376" t="s">
        <v>41</v>
      </c>
      <c r="D376">
        <v>2000</v>
      </c>
      <c r="E376" t="s">
        <v>654</v>
      </c>
      <c r="F376">
        <v>82</v>
      </c>
      <c r="G376" t="s">
        <v>926</v>
      </c>
      <c r="H376" t="s">
        <v>927</v>
      </c>
      <c r="I376" t="s">
        <v>34</v>
      </c>
      <c r="J376" t="s">
        <v>716</v>
      </c>
    </row>
    <row r="377" spans="1:10" ht="15">
      <c r="A377">
        <v>2020203</v>
      </c>
      <c r="B377" t="s">
        <v>1264</v>
      </c>
      <c r="C377" t="s">
        <v>1251</v>
      </c>
      <c r="D377">
        <v>2003</v>
      </c>
      <c r="E377" t="s">
        <v>654</v>
      </c>
      <c r="F377">
        <v>168</v>
      </c>
      <c r="G377" t="s">
        <v>1130</v>
      </c>
      <c r="H377" t="s">
        <v>899</v>
      </c>
      <c r="I377" t="s">
        <v>720</v>
      </c>
      <c r="J377" t="s">
        <v>433</v>
      </c>
    </row>
    <row r="378" spans="1:10" ht="15">
      <c r="A378">
        <v>9001989</v>
      </c>
      <c r="B378" t="s">
        <v>1266</v>
      </c>
      <c r="C378" t="s">
        <v>1267</v>
      </c>
      <c r="D378">
        <v>1989</v>
      </c>
      <c r="E378" t="s">
        <v>654</v>
      </c>
      <c r="F378">
        <v>115</v>
      </c>
      <c r="G378" t="s">
        <v>895</v>
      </c>
      <c r="H378" t="s">
        <v>863</v>
      </c>
      <c r="I378" t="s">
        <v>75</v>
      </c>
      <c r="J378" t="s">
        <v>433</v>
      </c>
    </row>
    <row r="379" spans="1:10" ht="15">
      <c r="A379">
        <v>7107777</v>
      </c>
      <c r="B379" t="s">
        <v>593</v>
      </c>
      <c r="C379" t="s">
        <v>594</v>
      </c>
      <c r="D379">
        <v>1996</v>
      </c>
      <c r="E379" t="s">
        <v>654</v>
      </c>
      <c r="F379">
        <v>112</v>
      </c>
      <c r="G379" t="s">
        <v>743</v>
      </c>
      <c r="H379" t="s">
        <v>744</v>
      </c>
      <c r="I379" t="s">
        <v>55</v>
      </c>
      <c r="J379" t="s">
        <v>709</v>
      </c>
    </row>
    <row r="380" spans="1:10" ht="15">
      <c r="A380">
        <v>240932</v>
      </c>
      <c r="B380" t="s">
        <v>1268</v>
      </c>
      <c r="C380" t="s">
        <v>246</v>
      </c>
      <c r="D380">
        <v>1999</v>
      </c>
      <c r="E380" t="s">
        <v>30</v>
      </c>
      <c r="F380">
        <v>213</v>
      </c>
      <c r="G380" t="s">
        <v>898</v>
      </c>
      <c r="H380" t="s">
        <v>899</v>
      </c>
      <c r="I380" t="s">
        <v>18</v>
      </c>
      <c r="J380" t="s">
        <v>433</v>
      </c>
    </row>
    <row r="381" spans="1:10" ht="15">
      <c r="A381">
        <v>9090904</v>
      </c>
      <c r="B381" t="s">
        <v>453</v>
      </c>
      <c r="C381" t="s">
        <v>201</v>
      </c>
      <c r="D381">
        <v>1976</v>
      </c>
      <c r="E381" t="s">
        <v>30</v>
      </c>
      <c r="F381">
        <v>185</v>
      </c>
      <c r="G381" t="s">
        <v>1134</v>
      </c>
      <c r="H381" t="s">
        <v>863</v>
      </c>
      <c r="I381" t="s">
        <v>96</v>
      </c>
      <c r="J381" t="s">
        <v>433</v>
      </c>
    </row>
    <row r="382" spans="1:10" ht="15">
      <c r="A382">
        <v>2020108</v>
      </c>
      <c r="B382" t="s">
        <v>1269</v>
      </c>
      <c r="C382" t="s">
        <v>413</v>
      </c>
      <c r="D382">
        <v>2001</v>
      </c>
      <c r="E382" t="s">
        <v>30</v>
      </c>
      <c r="F382">
        <v>65</v>
      </c>
      <c r="G382" t="s">
        <v>838</v>
      </c>
      <c r="H382" t="s">
        <v>793</v>
      </c>
      <c r="I382" t="s">
        <v>719</v>
      </c>
      <c r="J382" t="s">
        <v>712</v>
      </c>
    </row>
    <row r="383" spans="1:10" ht="15">
      <c r="A383">
        <v>7003241</v>
      </c>
      <c r="B383" t="s">
        <v>518</v>
      </c>
      <c r="C383" t="s">
        <v>38</v>
      </c>
      <c r="D383">
        <v>1972</v>
      </c>
      <c r="E383" t="s">
        <v>654</v>
      </c>
      <c r="F383">
        <v>212</v>
      </c>
      <c r="G383" t="s">
        <v>1270</v>
      </c>
      <c r="H383" t="s">
        <v>748</v>
      </c>
      <c r="I383" t="s">
        <v>75</v>
      </c>
      <c r="J383" t="s">
        <v>487</v>
      </c>
    </row>
    <row r="384" spans="1:10" ht="15">
      <c r="A384">
        <v>2043505</v>
      </c>
      <c r="B384" t="s">
        <v>1272</v>
      </c>
      <c r="C384" t="s">
        <v>89</v>
      </c>
      <c r="D384">
        <v>1985</v>
      </c>
      <c r="E384" t="s">
        <v>654</v>
      </c>
      <c r="F384">
        <v>24</v>
      </c>
      <c r="G384" t="s">
        <v>768</v>
      </c>
      <c r="H384" t="s">
        <v>769</v>
      </c>
      <c r="I384" t="s">
        <v>75</v>
      </c>
      <c r="J384" t="s">
        <v>411</v>
      </c>
    </row>
    <row r="385" spans="1:10" ht="15">
      <c r="A385">
        <v>2053895</v>
      </c>
      <c r="B385" t="s">
        <v>1275</v>
      </c>
      <c r="C385" t="s">
        <v>629</v>
      </c>
      <c r="D385">
        <v>1997</v>
      </c>
      <c r="E385" t="s">
        <v>654</v>
      </c>
      <c r="F385">
        <v>180</v>
      </c>
      <c r="G385" t="s">
        <v>1276</v>
      </c>
      <c r="H385" t="s">
        <v>1277</v>
      </c>
      <c r="I385" t="s">
        <v>55</v>
      </c>
      <c r="J385" t="s">
        <v>710</v>
      </c>
    </row>
    <row r="386" spans="1:10" ht="15">
      <c r="A386">
        <v>2067536</v>
      </c>
      <c r="B386" t="s">
        <v>1278</v>
      </c>
      <c r="C386" t="s">
        <v>246</v>
      </c>
      <c r="D386">
        <v>1998</v>
      </c>
      <c r="E386" t="s">
        <v>30</v>
      </c>
      <c r="F386">
        <v>180</v>
      </c>
      <c r="G386" t="s">
        <v>1276</v>
      </c>
      <c r="H386" t="s">
        <v>1277</v>
      </c>
      <c r="I386" t="s">
        <v>48</v>
      </c>
      <c r="J386" t="s">
        <v>710</v>
      </c>
    </row>
    <row r="387" spans="1:10" ht="15">
      <c r="A387">
        <v>2006899</v>
      </c>
      <c r="B387" t="s">
        <v>1281</v>
      </c>
      <c r="C387" t="s">
        <v>236</v>
      </c>
      <c r="D387">
        <v>1999</v>
      </c>
      <c r="E387" t="s">
        <v>654</v>
      </c>
      <c r="F387">
        <v>40</v>
      </c>
      <c r="G387" t="s">
        <v>824</v>
      </c>
      <c r="H387" t="s">
        <v>825</v>
      </c>
      <c r="I387" t="s">
        <v>34</v>
      </c>
      <c r="J387" t="s">
        <v>711</v>
      </c>
    </row>
    <row r="388" spans="1:10" ht="15">
      <c r="A388">
        <v>2044349</v>
      </c>
      <c r="B388" t="s">
        <v>1282</v>
      </c>
      <c r="C388" t="s">
        <v>43</v>
      </c>
      <c r="D388">
        <v>1999</v>
      </c>
      <c r="E388" t="s">
        <v>654</v>
      </c>
      <c r="F388">
        <v>40</v>
      </c>
      <c r="G388" t="s">
        <v>824</v>
      </c>
      <c r="H388" t="s">
        <v>825</v>
      </c>
      <c r="I388" t="s">
        <v>34</v>
      </c>
      <c r="J388" t="s">
        <v>711</v>
      </c>
    </row>
    <row r="389" spans="1:10" ht="15">
      <c r="A389">
        <v>2064439</v>
      </c>
      <c r="B389" t="s">
        <v>1283</v>
      </c>
      <c r="C389" t="s">
        <v>108</v>
      </c>
      <c r="D389">
        <v>1999</v>
      </c>
      <c r="E389" t="s">
        <v>30</v>
      </c>
      <c r="F389">
        <v>40</v>
      </c>
      <c r="G389" t="s">
        <v>824</v>
      </c>
      <c r="H389" t="s">
        <v>825</v>
      </c>
      <c r="I389" t="s">
        <v>18</v>
      </c>
      <c r="J389" t="s">
        <v>711</v>
      </c>
    </row>
    <row r="390" spans="1:10" ht="15">
      <c r="A390">
        <v>348149</v>
      </c>
      <c r="B390" t="s">
        <v>596</v>
      </c>
      <c r="C390" t="s">
        <v>597</v>
      </c>
      <c r="D390">
        <v>1966</v>
      </c>
      <c r="E390" t="s">
        <v>30</v>
      </c>
      <c r="F390">
        <v>195</v>
      </c>
      <c r="G390" t="s">
        <v>745</v>
      </c>
      <c r="H390" t="s">
        <v>744</v>
      </c>
      <c r="I390" t="s">
        <v>131</v>
      </c>
      <c r="J390" t="s">
        <v>709</v>
      </c>
    </row>
    <row r="391" spans="1:10" ht="15">
      <c r="A391">
        <v>1403299</v>
      </c>
      <c r="B391" t="s">
        <v>86</v>
      </c>
      <c r="C391" t="s">
        <v>87</v>
      </c>
      <c r="D391">
        <v>1975</v>
      </c>
      <c r="E391" t="s">
        <v>654</v>
      </c>
      <c r="F391">
        <v>2</v>
      </c>
      <c r="G391" t="s">
        <v>750</v>
      </c>
      <c r="H391" t="s">
        <v>751</v>
      </c>
      <c r="I391" t="s">
        <v>110</v>
      </c>
      <c r="J391" t="s">
        <v>714</v>
      </c>
    </row>
    <row r="392" spans="1:10" ht="15">
      <c r="A392">
        <v>258059</v>
      </c>
      <c r="B392" t="s">
        <v>254</v>
      </c>
      <c r="C392" t="s">
        <v>199</v>
      </c>
      <c r="D392">
        <v>2002</v>
      </c>
      <c r="E392" t="s">
        <v>654</v>
      </c>
      <c r="F392">
        <v>113</v>
      </c>
      <c r="G392" t="s">
        <v>1206</v>
      </c>
      <c r="H392" t="s">
        <v>957</v>
      </c>
      <c r="I392" t="s">
        <v>720</v>
      </c>
      <c r="J392" t="s">
        <v>716</v>
      </c>
    </row>
    <row r="393" spans="1:10" ht="15">
      <c r="A393">
        <v>2043559</v>
      </c>
      <c r="B393" t="s">
        <v>488</v>
      </c>
      <c r="C393" t="s">
        <v>413</v>
      </c>
      <c r="D393">
        <v>1998</v>
      </c>
      <c r="E393" t="s">
        <v>30</v>
      </c>
      <c r="F393">
        <v>67</v>
      </c>
      <c r="G393" t="s">
        <v>1151</v>
      </c>
      <c r="H393" t="s">
        <v>748</v>
      </c>
      <c r="I393" t="s">
        <v>48</v>
      </c>
      <c r="J393" t="s">
        <v>487</v>
      </c>
    </row>
    <row r="394" spans="1:10" ht="15">
      <c r="A394">
        <v>2020101</v>
      </c>
      <c r="B394" t="s">
        <v>1287</v>
      </c>
      <c r="C394" t="s">
        <v>121</v>
      </c>
      <c r="D394">
        <v>1972</v>
      </c>
      <c r="E394" t="s">
        <v>654</v>
      </c>
      <c r="F394">
        <v>102</v>
      </c>
      <c r="G394" t="s">
        <v>974</v>
      </c>
      <c r="H394" t="s">
        <v>793</v>
      </c>
      <c r="I394" t="s">
        <v>110</v>
      </c>
      <c r="J394" t="s">
        <v>712</v>
      </c>
    </row>
    <row r="395" spans="1:10" ht="15">
      <c r="A395">
        <v>2020297</v>
      </c>
      <c r="B395" t="s">
        <v>1288</v>
      </c>
      <c r="C395" t="s">
        <v>186</v>
      </c>
      <c r="D395">
        <v>1974</v>
      </c>
      <c r="E395" t="s">
        <v>30</v>
      </c>
      <c r="F395">
        <v>102</v>
      </c>
      <c r="G395" t="s">
        <v>974</v>
      </c>
      <c r="H395" t="s">
        <v>793</v>
      </c>
      <c r="I395" t="s">
        <v>96</v>
      </c>
      <c r="J395" t="s">
        <v>712</v>
      </c>
    </row>
    <row r="396" spans="1:10" ht="15">
      <c r="A396">
        <v>1470645</v>
      </c>
      <c r="B396" t="s">
        <v>678</v>
      </c>
      <c r="C396" t="s">
        <v>124</v>
      </c>
      <c r="D396">
        <v>1967</v>
      </c>
      <c r="E396" t="s">
        <v>654</v>
      </c>
      <c r="F396">
        <v>74</v>
      </c>
      <c r="G396" t="s">
        <v>842</v>
      </c>
      <c r="H396" t="s">
        <v>827</v>
      </c>
      <c r="I396" t="s">
        <v>137</v>
      </c>
      <c r="J396" t="s">
        <v>712</v>
      </c>
    </row>
    <row r="397" spans="1:10" ht="15">
      <c r="A397">
        <v>2045049</v>
      </c>
      <c r="B397" t="s">
        <v>628</v>
      </c>
      <c r="C397" t="s">
        <v>436</v>
      </c>
      <c r="D397">
        <v>2001</v>
      </c>
      <c r="E397" t="s">
        <v>654</v>
      </c>
      <c r="F397">
        <v>74</v>
      </c>
      <c r="G397" t="s">
        <v>842</v>
      </c>
      <c r="H397" t="s">
        <v>827</v>
      </c>
      <c r="I397" t="s">
        <v>720</v>
      </c>
      <c r="J397" t="s">
        <v>712</v>
      </c>
    </row>
    <row r="398" spans="1:10" ht="15">
      <c r="A398">
        <v>7202290</v>
      </c>
      <c r="B398" t="s">
        <v>1293</v>
      </c>
      <c r="C398" t="s">
        <v>178</v>
      </c>
      <c r="D398">
        <v>2001</v>
      </c>
      <c r="E398" t="s">
        <v>30</v>
      </c>
      <c r="F398">
        <v>68</v>
      </c>
      <c r="G398" t="s">
        <v>913</v>
      </c>
      <c r="H398" t="s">
        <v>909</v>
      </c>
      <c r="I398" t="s">
        <v>719</v>
      </c>
      <c r="J398" t="s">
        <v>711</v>
      </c>
    </row>
    <row r="399" spans="1:10" ht="15">
      <c r="A399">
        <v>7202269</v>
      </c>
      <c r="B399" t="s">
        <v>1293</v>
      </c>
      <c r="C399" t="s">
        <v>186</v>
      </c>
      <c r="D399">
        <v>2003</v>
      </c>
      <c r="E399" t="s">
        <v>30</v>
      </c>
      <c r="F399">
        <v>68</v>
      </c>
      <c r="G399" t="s">
        <v>913</v>
      </c>
      <c r="H399" t="s">
        <v>909</v>
      </c>
      <c r="I399" t="s">
        <v>719</v>
      </c>
      <c r="J399" t="s">
        <v>711</v>
      </c>
    </row>
    <row r="400" spans="1:10" ht="15">
      <c r="A400">
        <v>7202297</v>
      </c>
      <c r="B400" t="s">
        <v>1294</v>
      </c>
      <c r="C400" t="s">
        <v>41</v>
      </c>
      <c r="D400">
        <v>2003</v>
      </c>
      <c r="E400" t="s">
        <v>654</v>
      </c>
      <c r="F400">
        <v>71</v>
      </c>
      <c r="G400" t="s">
        <v>821</v>
      </c>
      <c r="H400" t="s">
        <v>814</v>
      </c>
      <c r="I400" t="s">
        <v>720</v>
      </c>
      <c r="J400" t="s">
        <v>562</v>
      </c>
    </row>
    <row r="401" spans="1:10" ht="15">
      <c r="A401">
        <v>2035577</v>
      </c>
      <c r="B401" t="s">
        <v>88</v>
      </c>
      <c r="C401" t="s">
        <v>89</v>
      </c>
      <c r="D401">
        <v>1977</v>
      </c>
      <c r="E401" t="s">
        <v>654</v>
      </c>
      <c r="F401">
        <v>2</v>
      </c>
      <c r="G401" t="s">
        <v>750</v>
      </c>
      <c r="H401" t="s">
        <v>751</v>
      </c>
      <c r="I401" t="s">
        <v>110</v>
      </c>
      <c r="J401" t="s">
        <v>714</v>
      </c>
    </row>
    <row r="402" spans="1:10" ht="15">
      <c r="A402">
        <v>2045053</v>
      </c>
      <c r="B402" t="s">
        <v>63</v>
      </c>
      <c r="C402" t="s">
        <v>1298</v>
      </c>
      <c r="D402">
        <v>1973</v>
      </c>
      <c r="E402" t="s">
        <v>654</v>
      </c>
      <c r="F402">
        <v>2</v>
      </c>
      <c r="G402" t="s">
        <v>750</v>
      </c>
      <c r="H402" t="s">
        <v>751</v>
      </c>
      <c r="I402" t="s">
        <v>110</v>
      </c>
      <c r="J402" t="s">
        <v>714</v>
      </c>
    </row>
    <row r="403" spans="1:10" ht="15">
      <c r="A403">
        <v>1399918</v>
      </c>
      <c r="B403" t="s">
        <v>1299</v>
      </c>
      <c r="C403" t="s">
        <v>243</v>
      </c>
      <c r="D403">
        <v>1982</v>
      </c>
      <c r="E403" t="s">
        <v>30</v>
      </c>
      <c r="F403">
        <v>197</v>
      </c>
      <c r="G403" t="s">
        <v>747</v>
      </c>
      <c r="H403" t="s">
        <v>748</v>
      </c>
      <c r="I403" t="s">
        <v>70</v>
      </c>
      <c r="J403" t="s">
        <v>487</v>
      </c>
    </row>
    <row r="404" spans="1:10" ht="15">
      <c r="A404">
        <v>2062056</v>
      </c>
      <c r="B404" t="s">
        <v>1300</v>
      </c>
      <c r="C404" t="s">
        <v>493</v>
      </c>
      <c r="D404">
        <v>2002</v>
      </c>
      <c r="E404" t="s">
        <v>654</v>
      </c>
      <c r="F404">
        <v>225</v>
      </c>
      <c r="G404" t="s">
        <v>1048</v>
      </c>
      <c r="H404" t="s">
        <v>748</v>
      </c>
      <c r="I404" t="s">
        <v>720</v>
      </c>
      <c r="J404" t="s">
        <v>487</v>
      </c>
    </row>
    <row r="405" spans="1:10" ht="15">
      <c r="A405">
        <v>9170487</v>
      </c>
      <c r="B405" t="s">
        <v>1303</v>
      </c>
      <c r="C405" t="s">
        <v>1304</v>
      </c>
      <c r="D405">
        <v>1987</v>
      </c>
      <c r="E405" t="s">
        <v>654</v>
      </c>
      <c r="F405">
        <v>21</v>
      </c>
      <c r="G405" t="s">
        <v>942</v>
      </c>
      <c r="H405" t="s">
        <v>943</v>
      </c>
      <c r="I405" t="s">
        <v>75</v>
      </c>
      <c r="J405" t="s">
        <v>398</v>
      </c>
    </row>
    <row r="406" spans="1:10" ht="15">
      <c r="A406">
        <v>9100787</v>
      </c>
      <c r="B406" t="s">
        <v>1305</v>
      </c>
      <c r="C406" t="s">
        <v>696</v>
      </c>
      <c r="D406">
        <v>1987</v>
      </c>
      <c r="E406" t="s">
        <v>654</v>
      </c>
      <c r="F406">
        <v>21</v>
      </c>
      <c r="G406" t="s">
        <v>942</v>
      </c>
      <c r="H406" t="s">
        <v>943</v>
      </c>
      <c r="I406" t="s">
        <v>75</v>
      </c>
      <c r="J406" t="s">
        <v>398</v>
      </c>
    </row>
    <row r="407" spans="1:10" ht="15">
      <c r="A407">
        <v>1603413</v>
      </c>
      <c r="B407" t="s">
        <v>1184</v>
      </c>
      <c r="C407" t="s">
        <v>1215</v>
      </c>
      <c r="D407">
        <v>2003</v>
      </c>
      <c r="E407" t="s">
        <v>654</v>
      </c>
      <c r="F407">
        <v>95</v>
      </c>
      <c r="G407" t="s">
        <v>939</v>
      </c>
      <c r="H407" t="s">
        <v>940</v>
      </c>
      <c r="I407" t="s">
        <v>34</v>
      </c>
      <c r="J407" t="s">
        <v>716</v>
      </c>
    </row>
    <row r="408" spans="1:10" ht="15">
      <c r="A408">
        <v>2045001</v>
      </c>
      <c r="B408" t="s">
        <v>1308</v>
      </c>
      <c r="C408" t="s">
        <v>38</v>
      </c>
      <c r="D408">
        <v>1986</v>
      </c>
      <c r="E408" t="s">
        <v>654</v>
      </c>
      <c r="F408">
        <v>37</v>
      </c>
      <c r="G408" t="s">
        <v>877</v>
      </c>
      <c r="H408" t="s">
        <v>878</v>
      </c>
      <c r="I408" t="s">
        <v>75</v>
      </c>
      <c r="J408" t="s">
        <v>433</v>
      </c>
    </row>
    <row r="409" spans="1:10" ht="15">
      <c r="A409">
        <v>2009962</v>
      </c>
      <c r="B409" t="s">
        <v>1309</v>
      </c>
      <c r="C409" t="s">
        <v>116</v>
      </c>
      <c r="D409">
        <v>1998</v>
      </c>
      <c r="E409" t="s">
        <v>654</v>
      </c>
      <c r="F409">
        <v>37</v>
      </c>
      <c r="G409" t="s">
        <v>877</v>
      </c>
      <c r="H409" t="s">
        <v>878</v>
      </c>
      <c r="I409" t="s">
        <v>55</v>
      </c>
      <c r="J409" t="s">
        <v>433</v>
      </c>
    </row>
    <row r="410" spans="1:10" ht="15">
      <c r="A410">
        <v>1393343</v>
      </c>
      <c r="B410" t="s">
        <v>346</v>
      </c>
      <c r="C410" t="s">
        <v>344</v>
      </c>
      <c r="D410">
        <v>1983</v>
      </c>
      <c r="E410" t="s">
        <v>30</v>
      </c>
      <c r="F410">
        <v>133</v>
      </c>
      <c r="G410" t="s">
        <v>807</v>
      </c>
      <c r="H410" t="s">
        <v>771</v>
      </c>
      <c r="I410" t="s">
        <v>70</v>
      </c>
      <c r="J410" t="s">
        <v>717</v>
      </c>
    </row>
    <row r="411" spans="1:10" ht="15">
      <c r="A411">
        <v>1391398</v>
      </c>
      <c r="B411" t="s">
        <v>361</v>
      </c>
      <c r="C411" t="s">
        <v>362</v>
      </c>
      <c r="D411">
        <v>1980</v>
      </c>
      <c r="E411" t="s">
        <v>654</v>
      </c>
      <c r="F411">
        <v>133</v>
      </c>
      <c r="G411" t="s">
        <v>807</v>
      </c>
      <c r="H411" t="s">
        <v>771</v>
      </c>
      <c r="I411" t="s">
        <v>75</v>
      </c>
      <c r="J411" t="s">
        <v>717</v>
      </c>
    </row>
    <row r="412" spans="1:10" ht="15">
      <c r="A412">
        <v>7201523</v>
      </c>
      <c r="B412" t="s">
        <v>1314</v>
      </c>
      <c r="C412" t="s">
        <v>116</v>
      </c>
      <c r="D412">
        <v>1999</v>
      </c>
      <c r="E412" t="s">
        <v>654</v>
      </c>
      <c r="F412">
        <v>68</v>
      </c>
      <c r="G412" t="s">
        <v>913</v>
      </c>
      <c r="H412" t="s">
        <v>909</v>
      </c>
      <c r="I412" t="s">
        <v>34</v>
      </c>
      <c r="J412" t="s">
        <v>711</v>
      </c>
    </row>
    <row r="413" spans="1:10" ht="15">
      <c r="A413">
        <v>7201519</v>
      </c>
      <c r="B413" t="s">
        <v>1314</v>
      </c>
      <c r="C413" t="s">
        <v>191</v>
      </c>
      <c r="D413">
        <v>2002</v>
      </c>
      <c r="E413" t="s">
        <v>654</v>
      </c>
      <c r="F413">
        <v>68</v>
      </c>
      <c r="G413" t="s">
        <v>913</v>
      </c>
      <c r="H413" t="s">
        <v>909</v>
      </c>
      <c r="I413" t="s">
        <v>720</v>
      </c>
      <c r="J413" t="s">
        <v>711</v>
      </c>
    </row>
    <row r="414" spans="1:10" ht="15">
      <c r="A414">
        <v>7961029</v>
      </c>
      <c r="B414" t="s">
        <v>1315</v>
      </c>
      <c r="C414" t="s">
        <v>207</v>
      </c>
      <c r="D414">
        <v>1996</v>
      </c>
      <c r="E414" t="s">
        <v>654</v>
      </c>
      <c r="F414">
        <v>135</v>
      </c>
      <c r="G414" t="s">
        <v>1316</v>
      </c>
      <c r="H414" t="s">
        <v>855</v>
      </c>
      <c r="I414" t="s">
        <v>55</v>
      </c>
      <c r="J414" t="s">
        <v>711</v>
      </c>
    </row>
    <row r="415" spans="1:10" ht="15">
      <c r="A415">
        <v>2010361</v>
      </c>
      <c r="B415" t="s">
        <v>1317</v>
      </c>
      <c r="C415" t="s">
        <v>106</v>
      </c>
      <c r="D415">
        <v>1974</v>
      </c>
      <c r="E415" t="s">
        <v>30</v>
      </c>
      <c r="F415">
        <v>83</v>
      </c>
      <c r="G415" t="s">
        <v>1149</v>
      </c>
      <c r="H415" t="s">
        <v>814</v>
      </c>
      <c r="I415" t="s">
        <v>70</v>
      </c>
      <c r="J415" t="s">
        <v>562</v>
      </c>
    </row>
    <row r="416" spans="1:10" ht="15">
      <c r="A416">
        <v>2016853</v>
      </c>
      <c r="B416" t="s">
        <v>1318</v>
      </c>
      <c r="C416" t="s">
        <v>29</v>
      </c>
      <c r="D416">
        <v>1997</v>
      </c>
      <c r="E416" t="s">
        <v>30</v>
      </c>
      <c r="F416">
        <v>12</v>
      </c>
      <c r="G416" t="s">
        <v>869</v>
      </c>
      <c r="H416" t="s">
        <v>870</v>
      </c>
      <c r="I416" t="s">
        <v>48</v>
      </c>
      <c r="J416" t="s">
        <v>433</v>
      </c>
    </row>
    <row r="417" spans="1:10" ht="15">
      <c r="A417">
        <v>2010028</v>
      </c>
      <c r="B417" t="s">
        <v>1319</v>
      </c>
      <c r="C417" t="s">
        <v>282</v>
      </c>
      <c r="D417">
        <v>1976</v>
      </c>
      <c r="E417" t="s">
        <v>654</v>
      </c>
      <c r="F417">
        <v>37</v>
      </c>
      <c r="G417" t="s">
        <v>877</v>
      </c>
      <c r="H417" t="s">
        <v>878</v>
      </c>
      <c r="I417" t="s">
        <v>110</v>
      </c>
      <c r="J417" t="s">
        <v>433</v>
      </c>
    </row>
    <row r="418" spans="1:10" ht="15">
      <c r="A418">
        <v>2020107</v>
      </c>
      <c r="B418" t="s">
        <v>1320</v>
      </c>
      <c r="C418" t="s">
        <v>595</v>
      </c>
      <c r="D418">
        <v>1978</v>
      </c>
      <c r="E418" t="s">
        <v>30</v>
      </c>
      <c r="F418">
        <v>37</v>
      </c>
      <c r="G418" t="s">
        <v>877</v>
      </c>
      <c r="H418" t="s">
        <v>878</v>
      </c>
      <c r="I418" t="s">
        <v>96</v>
      </c>
      <c r="J418" t="s">
        <v>433</v>
      </c>
    </row>
    <row r="419" spans="1:10" ht="15">
      <c r="A419">
        <v>1603400</v>
      </c>
      <c r="B419" t="s">
        <v>1322</v>
      </c>
      <c r="C419" t="s">
        <v>206</v>
      </c>
      <c r="D419">
        <v>2002</v>
      </c>
      <c r="E419" t="s">
        <v>654</v>
      </c>
      <c r="F419">
        <v>95</v>
      </c>
      <c r="G419" t="s">
        <v>939</v>
      </c>
      <c r="H419" t="s">
        <v>940</v>
      </c>
      <c r="I419" t="s">
        <v>720</v>
      </c>
      <c r="J419" t="s">
        <v>716</v>
      </c>
    </row>
    <row r="420" spans="1:10" ht="15">
      <c r="A420">
        <v>1603401</v>
      </c>
      <c r="B420" t="s">
        <v>1322</v>
      </c>
      <c r="C420" t="s">
        <v>1323</v>
      </c>
      <c r="D420">
        <v>2004</v>
      </c>
      <c r="E420" t="s">
        <v>30</v>
      </c>
      <c r="F420">
        <v>95</v>
      </c>
      <c r="G420" t="s">
        <v>939</v>
      </c>
      <c r="H420" t="s">
        <v>940</v>
      </c>
      <c r="I420" t="s">
        <v>18</v>
      </c>
      <c r="J420" t="s">
        <v>716</v>
      </c>
    </row>
    <row r="421" spans="1:10" ht="15">
      <c r="A421">
        <v>1403314</v>
      </c>
      <c r="B421" t="s">
        <v>1325</v>
      </c>
      <c r="C421" t="s">
        <v>41</v>
      </c>
      <c r="D421">
        <v>1969</v>
      </c>
      <c r="E421" t="s">
        <v>654</v>
      </c>
      <c r="F421">
        <v>75</v>
      </c>
      <c r="G421" t="s">
        <v>956</v>
      </c>
      <c r="H421" t="s">
        <v>957</v>
      </c>
      <c r="I421" t="s">
        <v>137</v>
      </c>
      <c r="J421" t="s">
        <v>716</v>
      </c>
    </row>
    <row r="422" spans="1:10" ht="15">
      <c r="A422">
        <v>1403342</v>
      </c>
      <c r="B422" t="s">
        <v>1326</v>
      </c>
      <c r="C422" t="s">
        <v>38</v>
      </c>
      <c r="D422">
        <v>2002</v>
      </c>
      <c r="E422" t="s">
        <v>654</v>
      </c>
      <c r="F422">
        <v>75</v>
      </c>
      <c r="G422" t="s">
        <v>956</v>
      </c>
      <c r="H422" t="s">
        <v>957</v>
      </c>
      <c r="I422" t="s">
        <v>720</v>
      </c>
      <c r="J422" t="s">
        <v>716</v>
      </c>
    </row>
    <row r="423" spans="1:10" ht="15">
      <c r="A423">
        <v>2064434</v>
      </c>
      <c r="B423" t="s">
        <v>1328</v>
      </c>
      <c r="C423" t="s">
        <v>33</v>
      </c>
      <c r="D423">
        <v>1999</v>
      </c>
      <c r="E423" t="s">
        <v>30</v>
      </c>
      <c r="F423">
        <v>40</v>
      </c>
      <c r="G423" t="s">
        <v>824</v>
      </c>
      <c r="H423" t="s">
        <v>825</v>
      </c>
      <c r="I423" t="s">
        <v>18</v>
      </c>
      <c r="J423" t="s">
        <v>711</v>
      </c>
    </row>
    <row r="424" spans="1:10" ht="15">
      <c r="A424">
        <v>2036234</v>
      </c>
      <c r="B424" t="s">
        <v>1352</v>
      </c>
      <c r="C424" t="s">
        <v>246</v>
      </c>
      <c r="D424">
        <v>2005</v>
      </c>
      <c r="E424" t="s">
        <v>30</v>
      </c>
      <c r="F424">
        <v>88</v>
      </c>
      <c r="G424" t="s">
        <v>775</v>
      </c>
      <c r="H424" t="s">
        <v>776</v>
      </c>
      <c r="I424" t="s">
        <v>1261</v>
      </c>
      <c r="J424" t="s">
        <v>714</v>
      </c>
    </row>
    <row r="425" spans="1:10" ht="15">
      <c r="A425">
        <v>7201472</v>
      </c>
      <c r="B425" t="s">
        <v>1333</v>
      </c>
      <c r="C425" t="s">
        <v>95</v>
      </c>
      <c r="D425">
        <v>2000</v>
      </c>
      <c r="E425" t="s">
        <v>654</v>
      </c>
      <c r="F425">
        <v>131</v>
      </c>
      <c r="G425" t="s">
        <v>980</v>
      </c>
      <c r="H425" t="s">
        <v>981</v>
      </c>
      <c r="I425" t="s">
        <v>34</v>
      </c>
      <c r="J425" t="s">
        <v>480</v>
      </c>
    </row>
    <row r="426" spans="1:10" ht="15">
      <c r="A426">
        <v>2042498</v>
      </c>
      <c r="B426" t="s">
        <v>1334</v>
      </c>
      <c r="C426" t="s">
        <v>1335</v>
      </c>
      <c r="D426">
        <v>1984</v>
      </c>
      <c r="E426" t="s">
        <v>654</v>
      </c>
      <c r="F426">
        <v>12</v>
      </c>
      <c r="G426" t="s">
        <v>869</v>
      </c>
      <c r="H426" t="s">
        <v>870</v>
      </c>
      <c r="I426" t="s">
        <v>75</v>
      </c>
      <c r="J426" t="s">
        <v>433</v>
      </c>
    </row>
    <row r="427" spans="1:10" ht="15">
      <c r="A427">
        <v>2053955</v>
      </c>
      <c r="B427" t="s">
        <v>1336</v>
      </c>
      <c r="C427" t="s">
        <v>290</v>
      </c>
      <c r="D427">
        <v>2003</v>
      </c>
      <c r="E427" t="s">
        <v>30</v>
      </c>
      <c r="F427">
        <v>115</v>
      </c>
      <c r="G427" t="s">
        <v>895</v>
      </c>
      <c r="H427" t="s">
        <v>863</v>
      </c>
      <c r="I427" t="s">
        <v>719</v>
      </c>
      <c r="J427" t="s">
        <v>433</v>
      </c>
    </row>
    <row r="428" spans="1:10" ht="15">
      <c r="A428">
        <v>1399971</v>
      </c>
      <c r="B428" t="s">
        <v>1337</v>
      </c>
      <c r="C428" t="s">
        <v>1338</v>
      </c>
      <c r="D428">
        <v>1973</v>
      </c>
      <c r="E428" t="s">
        <v>654</v>
      </c>
      <c r="F428">
        <v>115</v>
      </c>
      <c r="G428" t="s">
        <v>895</v>
      </c>
      <c r="H428" t="s">
        <v>863</v>
      </c>
      <c r="I428" t="s">
        <v>110</v>
      </c>
      <c r="J428" t="s">
        <v>433</v>
      </c>
    </row>
    <row r="429" spans="1:10" ht="15">
      <c r="A429">
        <v>2066921</v>
      </c>
      <c r="B429" t="s">
        <v>1268</v>
      </c>
      <c r="C429" t="s">
        <v>1339</v>
      </c>
      <c r="D429">
        <v>2004</v>
      </c>
      <c r="E429" t="s">
        <v>654</v>
      </c>
      <c r="F429">
        <v>213</v>
      </c>
      <c r="G429" t="s">
        <v>898</v>
      </c>
      <c r="H429" t="s">
        <v>899</v>
      </c>
      <c r="I429" t="s">
        <v>720</v>
      </c>
      <c r="J429" t="s">
        <v>433</v>
      </c>
    </row>
    <row r="430" spans="1:10" ht="15">
      <c r="A430">
        <v>981445</v>
      </c>
      <c r="B430" t="s">
        <v>412</v>
      </c>
      <c r="C430" t="s">
        <v>246</v>
      </c>
      <c r="D430">
        <v>1999</v>
      </c>
      <c r="E430" t="s">
        <v>30</v>
      </c>
      <c r="F430">
        <v>24</v>
      </c>
      <c r="G430" t="s">
        <v>768</v>
      </c>
      <c r="H430" t="s">
        <v>769</v>
      </c>
      <c r="I430" t="s">
        <v>18</v>
      </c>
      <c r="J430" t="s">
        <v>411</v>
      </c>
    </row>
    <row r="431" spans="1:10" ht="15">
      <c r="A431">
        <v>225516</v>
      </c>
      <c r="B431" t="s">
        <v>261</v>
      </c>
      <c r="C431" t="s">
        <v>186</v>
      </c>
      <c r="D431">
        <v>2000</v>
      </c>
      <c r="E431" t="s">
        <v>30</v>
      </c>
      <c r="F431">
        <v>37</v>
      </c>
      <c r="G431" t="s">
        <v>877</v>
      </c>
      <c r="H431" t="s">
        <v>878</v>
      </c>
      <c r="I431" t="s">
        <v>18</v>
      </c>
      <c r="J431" t="s">
        <v>433</v>
      </c>
    </row>
    <row r="432" spans="1:10" ht="15">
      <c r="A432">
        <v>340713</v>
      </c>
      <c r="B432" t="s">
        <v>1341</v>
      </c>
      <c r="C432" t="s">
        <v>1215</v>
      </c>
      <c r="D432">
        <v>2000</v>
      </c>
      <c r="E432" t="s">
        <v>654</v>
      </c>
      <c r="F432">
        <v>37</v>
      </c>
      <c r="G432" t="s">
        <v>877</v>
      </c>
      <c r="H432" t="s">
        <v>878</v>
      </c>
      <c r="I432" t="s">
        <v>34</v>
      </c>
      <c r="J432" t="s">
        <v>433</v>
      </c>
    </row>
    <row r="433" spans="1:10" ht="15">
      <c r="A433">
        <v>409012</v>
      </c>
      <c r="B433" t="s">
        <v>1342</v>
      </c>
      <c r="C433" t="s">
        <v>897</v>
      </c>
      <c r="D433">
        <v>2000</v>
      </c>
      <c r="E433" t="s">
        <v>654</v>
      </c>
      <c r="F433">
        <v>37</v>
      </c>
      <c r="G433" t="s">
        <v>877</v>
      </c>
      <c r="H433" t="s">
        <v>878</v>
      </c>
      <c r="I433" t="s">
        <v>34</v>
      </c>
      <c r="J433" t="s">
        <v>433</v>
      </c>
    </row>
    <row r="434" spans="1:10" ht="15">
      <c r="A434">
        <v>2023646</v>
      </c>
      <c r="B434" t="s">
        <v>1343</v>
      </c>
      <c r="C434" t="s">
        <v>465</v>
      </c>
      <c r="D434">
        <v>1996</v>
      </c>
      <c r="E434" t="s">
        <v>654</v>
      </c>
      <c r="F434">
        <v>168</v>
      </c>
      <c r="G434" t="s">
        <v>1130</v>
      </c>
      <c r="H434" t="s">
        <v>899</v>
      </c>
      <c r="I434" t="s">
        <v>55</v>
      </c>
      <c r="J434" t="s">
        <v>433</v>
      </c>
    </row>
    <row r="435" spans="1:10" ht="15">
      <c r="A435">
        <v>1402898</v>
      </c>
      <c r="B435" t="s">
        <v>1336</v>
      </c>
      <c r="C435" t="s">
        <v>31</v>
      </c>
      <c r="D435">
        <v>2005</v>
      </c>
      <c r="E435" t="s">
        <v>30</v>
      </c>
      <c r="F435">
        <v>115</v>
      </c>
      <c r="G435" t="s">
        <v>895</v>
      </c>
      <c r="H435" t="s">
        <v>863</v>
      </c>
      <c r="I435" t="s">
        <v>719</v>
      </c>
      <c r="J435" t="s">
        <v>433</v>
      </c>
    </row>
    <row r="436" spans="1:10" ht="15">
      <c r="A436">
        <v>7201524</v>
      </c>
      <c r="B436" t="s">
        <v>1344</v>
      </c>
      <c r="C436" t="s">
        <v>40</v>
      </c>
      <c r="D436">
        <v>1977</v>
      </c>
      <c r="E436" t="s">
        <v>654</v>
      </c>
      <c r="F436">
        <v>24</v>
      </c>
      <c r="G436" t="s">
        <v>768</v>
      </c>
      <c r="H436" t="s">
        <v>769</v>
      </c>
      <c r="I436" t="s">
        <v>110</v>
      </c>
      <c r="J436" t="s">
        <v>411</v>
      </c>
    </row>
    <row r="437" spans="1:10" ht="15">
      <c r="A437">
        <v>9101358</v>
      </c>
      <c r="B437" t="s">
        <v>1345</v>
      </c>
      <c r="C437" t="s">
        <v>1346</v>
      </c>
      <c r="D437">
        <v>1965</v>
      </c>
      <c r="E437" t="s">
        <v>654</v>
      </c>
      <c r="F437">
        <v>68</v>
      </c>
      <c r="G437" t="s">
        <v>913</v>
      </c>
      <c r="H437" t="s">
        <v>909</v>
      </c>
      <c r="I437" t="s">
        <v>137</v>
      </c>
      <c r="J437" t="s">
        <v>711</v>
      </c>
    </row>
    <row r="438" spans="1:10" ht="15">
      <c r="A438">
        <v>9200269</v>
      </c>
      <c r="B438" t="s">
        <v>1347</v>
      </c>
      <c r="C438" t="s">
        <v>1348</v>
      </c>
      <c r="D438">
        <v>1956</v>
      </c>
      <c r="E438" t="s">
        <v>654</v>
      </c>
      <c r="F438">
        <v>186</v>
      </c>
      <c r="G438" t="s">
        <v>1239</v>
      </c>
      <c r="H438" t="s">
        <v>827</v>
      </c>
      <c r="I438" t="s">
        <v>151</v>
      </c>
      <c r="J438" t="s">
        <v>712</v>
      </c>
    </row>
    <row r="439" spans="1:10" ht="15">
      <c r="A439">
        <v>9200262</v>
      </c>
      <c r="B439" t="s">
        <v>1349</v>
      </c>
      <c r="C439" t="s">
        <v>683</v>
      </c>
      <c r="D439">
        <v>1954</v>
      </c>
      <c r="E439" t="s">
        <v>30</v>
      </c>
      <c r="F439">
        <v>186</v>
      </c>
      <c r="G439" t="s">
        <v>1239</v>
      </c>
      <c r="H439" t="s">
        <v>827</v>
      </c>
      <c r="I439" t="s">
        <v>680</v>
      </c>
      <c r="J439" t="s">
        <v>712</v>
      </c>
    </row>
    <row r="440" spans="1:10" ht="15">
      <c r="A440">
        <v>216307</v>
      </c>
      <c r="B440" t="s">
        <v>1350</v>
      </c>
      <c r="C440" t="s">
        <v>1351</v>
      </c>
      <c r="D440">
        <v>2000</v>
      </c>
      <c r="E440" t="s">
        <v>30</v>
      </c>
      <c r="F440">
        <v>37</v>
      </c>
      <c r="G440" t="s">
        <v>877</v>
      </c>
      <c r="H440" t="s">
        <v>878</v>
      </c>
      <c r="I440" t="s">
        <v>18</v>
      </c>
      <c r="J440" t="s">
        <v>433</v>
      </c>
    </row>
    <row r="441" spans="1:10" ht="15">
      <c r="A441">
        <v>2023555</v>
      </c>
      <c r="B441" t="s">
        <v>1352</v>
      </c>
      <c r="C441" t="s">
        <v>47</v>
      </c>
      <c r="D441">
        <v>2000</v>
      </c>
      <c r="E441" t="s">
        <v>654</v>
      </c>
      <c r="F441">
        <v>37</v>
      </c>
      <c r="G441" t="s">
        <v>877</v>
      </c>
      <c r="H441" t="s">
        <v>878</v>
      </c>
      <c r="I441" t="s">
        <v>34</v>
      </c>
      <c r="J441" t="s">
        <v>433</v>
      </c>
    </row>
    <row r="442" spans="1:10" ht="15">
      <c r="A442">
        <v>2067501</v>
      </c>
      <c r="B442" t="s">
        <v>1353</v>
      </c>
      <c r="C442" t="s">
        <v>1354</v>
      </c>
      <c r="D442">
        <v>1998</v>
      </c>
      <c r="E442" t="s">
        <v>30</v>
      </c>
      <c r="F442">
        <v>180</v>
      </c>
      <c r="G442" t="s">
        <v>1276</v>
      </c>
      <c r="H442" t="s">
        <v>1277</v>
      </c>
      <c r="I442" t="s">
        <v>48</v>
      </c>
      <c r="J442" t="s">
        <v>710</v>
      </c>
    </row>
    <row r="443" spans="1:10" ht="15">
      <c r="A443">
        <v>7200039</v>
      </c>
      <c r="B443" t="s">
        <v>1356</v>
      </c>
      <c r="C443" t="s">
        <v>1357</v>
      </c>
      <c r="D443">
        <v>1979</v>
      </c>
      <c r="E443" t="s">
        <v>30</v>
      </c>
      <c r="F443">
        <v>21</v>
      </c>
      <c r="G443" t="s">
        <v>942</v>
      </c>
      <c r="H443" t="s">
        <v>943</v>
      </c>
      <c r="I443" t="s">
        <v>70</v>
      </c>
      <c r="J443" t="s">
        <v>398</v>
      </c>
    </row>
    <row r="444" spans="1:10" ht="15">
      <c r="A444">
        <v>1403332</v>
      </c>
      <c r="B444" t="s">
        <v>1358</v>
      </c>
      <c r="C444" t="s">
        <v>194</v>
      </c>
      <c r="D444">
        <v>1977</v>
      </c>
      <c r="E444" t="s">
        <v>30</v>
      </c>
      <c r="F444">
        <v>21</v>
      </c>
      <c r="G444" t="s">
        <v>942</v>
      </c>
      <c r="H444" t="s">
        <v>943</v>
      </c>
      <c r="I444" t="s">
        <v>70</v>
      </c>
      <c r="J444" t="s">
        <v>398</v>
      </c>
    </row>
    <row r="445" spans="1:10" ht="15">
      <c r="A445">
        <v>9101665</v>
      </c>
      <c r="B445" t="s">
        <v>1359</v>
      </c>
      <c r="C445" t="s">
        <v>209</v>
      </c>
      <c r="D445">
        <v>1982</v>
      </c>
      <c r="E445" t="s">
        <v>30</v>
      </c>
      <c r="F445">
        <v>195</v>
      </c>
      <c r="G445" t="s">
        <v>745</v>
      </c>
      <c r="H445" t="s">
        <v>744</v>
      </c>
      <c r="I445" t="s">
        <v>70</v>
      </c>
      <c r="J445" t="s">
        <v>709</v>
      </c>
    </row>
    <row r="446" spans="1:10" ht="15">
      <c r="A446">
        <v>343158</v>
      </c>
      <c r="B446" t="s">
        <v>1361</v>
      </c>
      <c r="C446" t="s">
        <v>80</v>
      </c>
      <c r="D446">
        <v>2000</v>
      </c>
      <c r="E446" t="s">
        <v>654</v>
      </c>
      <c r="F446">
        <v>25</v>
      </c>
      <c r="G446" t="s">
        <v>792</v>
      </c>
      <c r="H446" t="s">
        <v>793</v>
      </c>
      <c r="I446" t="s">
        <v>34</v>
      </c>
      <c r="J446" t="s">
        <v>712</v>
      </c>
    </row>
    <row r="447" spans="1:10" ht="15">
      <c r="A447">
        <v>248963</v>
      </c>
      <c r="B447" t="s">
        <v>1363</v>
      </c>
      <c r="C447" t="s">
        <v>1364</v>
      </c>
      <c r="D447">
        <v>1973</v>
      </c>
      <c r="E447" t="s">
        <v>654</v>
      </c>
      <c r="F447">
        <v>65</v>
      </c>
      <c r="G447" t="s">
        <v>838</v>
      </c>
      <c r="H447" t="s">
        <v>793</v>
      </c>
      <c r="I447" t="s">
        <v>110</v>
      </c>
      <c r="J447" t="s">
        <v>712</v>
      </c>
    </row>
    <row r="448" spans="1:10" ht="15">
      <c r="A448">
        <v>7000316</v>
      </c>
      <c r="B448" t="s">
        <v>1366</v>
      </c>
      <c r="C448" t="s">
        <v>1367</v>
      </c>
      <c r="D448">
        <v>1974</v>
      </c>
      <c r="E448" t="s">
        <v>654</v>
      </c>
      <c r="F448">
        <v>12</v>
      </c>
      <c r="G448" t="s">
        <v>869</v>
      </c>
      <c r="H448" t="s">
        <v>870</v>
      </c>
      <c r="I448" t="s">
        <v>1491</v>
      </c>
      <c r="J448" t="s">
        <v>433</v>
      </c>
    </row>
    <row r="449" spans="1:10" ht="15">
      <c r="A449">
        <v>2800476</v>
      </c>
      <c r="B449" t="s">
        <v>1368</v>
      </c>
      <c r="C449" t="s">
        <v>1163</v>
      </c>
      <c r="D449">
        <v>1985</v>
      </c>
      <c r="E449" t="s">
        <v>30</v>
      </c>
      <c r="F449">
        <v>12</v>
      </c>
      <c r="G449" t="s">
        <v>869</v>
      </c>
      <c r="H449" t="s">
        <v>870</v>
      </c>
      <c r="I449" t="s">
        <v>1491</v>
      </c>
      <c r="J449" t="s">
        <v>433</v>
      </c>
    </row>
    <row r="450" spans="1:10" ht="15">
      <c r="A450">
        <v>2064427</v>
      </c>
      <c r="B450" t="s">
        <v>1369</v>
      </c>
      <c r="C450" t="s">
        <v>1370</v>
      </c>
      <c r="D450">
        <v>2005</v>
      </c>
      <c r="E450" t="s">
        <v>654</v>
      </c>
      <c r="F450">
        <v>12</v>
      </c>
      <c r="G450" t="s">
        <v>869</v>
      </c>
      <c r="H450" t="s">
        <v>870</v>
      </c>
      <c r="I450" t="s">
        <v>720</v>
      </c>
      <c r="J450" t="s">
        <v>433</v>
      </c>
    </row>
    <row r="451" spans="1:10" ht="15">
      <c r="A451">
        <v>1470643</v>
      </c>
      <c r="B451" t="s">
        <v>1371</v>
      </c>
      <c r="C451" t="s">
        <v>204</v>
      </c>
      <c r="D451">
        <v>1982</v>
      </c>
      <c r="E451" t="s">
        <v>30</v>
      </c>
      <c r="F451">
        <v>25</v>
      </c>
      <c r="G451" t="s">
        <v>792</v>
      </c>
      <c r="H451" t="s">
        <v>793</v>
      </c>
      <c r="I451" t="s">
        <v>70</v>
      </c>
      <c r="J451" t="s">
        <v>712</v>
      </c>
    </row>
    <row r="452" spans="1:10" ht="15">
      <c r="A452">
        <v>1400235</v>
      </c>
      <c r="B452" t="s">
        <v>1372</v>
      </c>
      <c r="C452" t="s">
        <v>186</v>
      </c>
      <c r="D452">
        <v>1980</v>
      </c>
      <c r="E452" t="s">
        <v>30</v>
      </c>
      <c r="F452">
        <v>77</v>
      </c>
      <c r="G452" t="s">
        <v>803</v>
      </c>
      <c r="H452" t="s">
        <v>771</v>
      </c>
      <c r="I452" t="s">
        <v>96</v>
      </c>
      <c r="J452" t="s">
        <v>717</v>
      </c>
    </row>
    <row r="453" spans="1:10" ht="15">
      <c r="A453">
        <v>206352</v>
      </c>
      <c r="B453" t="s">
        <v>247</v>
      </c>
      <c r="C453" t="s">
        <v>67</v>
      </c>
      <c r="D453">
        <v>2002</v>
      </c>
      <c r="E453" t="s">
        <v>30</v>
      </c>
      <c r="F453">
        <v>82</v>
      </c>
      <c r="G453" t="s">
        <v>926</v>
      </c>
      <c r="H453" t="s">
        <v>927</v>
      </c>
      <c r="I453" t="s">
        <v>18</v>
      </c>
      <c r="J453" t="s">
        <v>716</v>
      </c>
    </row>
    <row r="454" spans="1:10" ht="15">
      <c r="A454">
        <v>1410457</v>
      </c>
      <c r="B454" t="s">
        <v>1373</v>
      </c>
      <c r="C454" t="s">
        <v>1374</v>
      </c>
      <c r="D454">
        <v>1982</v>
      </c>
      <c r="E454" t="s">
        <v>30</v>
      </c>
      <c r="F454">
        <v>41</v>
      </c>
      <c r="G454" t="s">
        <v>945</v>
      </c>
      <c r="H454" t="s">
        <v>946</v>
      </c>
      <c r="I454" t="s">
        <v>70</v>
      </c>
      <c r="J454" t="s">
        <v>715</v>
      </c>
    </row>
    <row r="455" spans="1:10" ht="15">
      <c r="A455">
        <v>424765</v>
      </c>
      <c r="B455" t="s">
        <v>1375</v>
      </c>
      <c r="C455" t="s">
        <v>200</v>
      </c>
      <c r="D455">
        <v>2000</v>
      </c>
      <c r="E455" t="s">
        <v>30</v>
      </c>
      <c r="F455">
        <v>68</v>
      </c>
      <c r="G455" t="s">
        <v>913</v>
      </c>
      <c r="H455" t="s">
        <v>909</v>
      </c>
      <c r="I455" t="s">
        <v>18</v>
      </c>
      <c r="J455" t="s">
        <v>711</v>
      </c>
    </row>
    <row r="456" spans="1:10" ht="15">
      <c r="A456">
        <v>2010033</v>
      </c>
      <c r="B456" t="s">
        <v>1376</v>
      </c>
      <c r="C456" t="s">
        <v>1377</v>
      </c>
      <c r="D456">
        <v>1998</v>
      </c>
      <c r="E456" t="s">
        <v>654</v>
      </c>
      <c r="F456">
        <v>52</v>
      </c>
      <c r="G456" t="s">
        <v>809</v>
      </c>
      <c r="H456" t="s">
        <v>810</v>
      </c>
      <c r="I456" t="s">
        <v>55</v>
      </c>
      <c r="J456" t="s">
        <v>717</v>
      </c>
    </row>
    <row r="457" spans="1:10" ht="15">
      <c r="A457">
        <v>2082659</v>
      </c>
      <c r="B457" t="s">
        <v>1376</v>
      </c>
      <c r="C457" t="s">
        <v>1093</v>
      </c>
      <c r="D457">
        <v>2000</v>
      </c>
      <c r="E457" t="s">
        <v>30</v>
      </c>
      <c r="F457">
        <v>52</v>
      </c>
      <c r="G457" t="s">
        <v>809</v>
      </c>
      <c r="H457" t="s">
        <v>810</v>
      </c>
      <c r="I457" t="s">
        <v>18</v>
      </c>
      <c r="J457" t="s">
        <v>717</v>
      </c>
    </row>
    <row r="458" spans="1:10" ht="15">
      <c r="A458">
        <v>1393373</v>
      </c>
      <c r="B458" t="s">
        <v>1378</v>
      </c>
      <c r="C458" t="s">
        <v>463</v>
      </c>
      <c r="D458">
        <v>1968</v>
      </c>
      <c r="E458" t="s">
        <v>654</v>
      </c>
      <c r="F458">
        <v>52</v>
      </c>
      <c r="G458" t="s">
        <v>809</v>
      </c>
      <c r="H458" t="s">
        <v>810</v>
      </c>
      <c r="I458" t="s">
        <v>137</v>
      </c>
      <c r="J458" t="s">
        <v>717</v>
      </c>
    </row>
    <row r="459" spans="1:10" ht="15">
      <c r="A459">
        <v>2035312</v>
      </c>
      <c r="B459" t="s">
        <v>1379</v>
      </c>
      <c r="C459" t="s">
        <v>1380</v>
      </c>
      <c r="D459">
        <v>1968</v>
      </c>
      <c r="E459" t="s">
        <v>30</v>
      </c>
      <c r="F459">
        <v>52</v>
      </c>
      <c r="G459" t="s">
        <v>809</v>
      </c>
      <c r="H459" t="s">
        <v>810</v>
      </c>
      <c r="I459" t="s">
        <v>131</v>
      </c>
      <c r="J459" t="s">
        <v>717</v>
      </c>
    </row>
    <row r="460" spans="1:10" ht="15">
      <c r="A460">
        <v>409087</v>
      </c>
      <c r="B460" t="s">
        <v>1383</v>
      </c>
      <c r="C460" t="s">
        <v>33</v>
      </c>
      <c r="D460">
        <v>1986</v>
      </c>
      <c r="E460" t="s">
        <v>30</v>
      </c>
      <c r="F460">
        <v>39</v>
      </c>
      <c r="G460" t="s">
        <v>918</v>
      </c>
      <c r="H460" t="s">
        <v>748</v>
      </c>
      <c r="I460" t="s">
        <v>70</v>
      </c>
      <c r="J460" t="s">
        <v>487</v>
      </c>
    </row>
    <row r="461" spans="1:10" ht="15">
      <c r="A461">
        <v>1397674</v>
      </c>
      <c r="B461" t="s">
        <v>1582</v>
      </c>
      <c r="C461" t="s">
        <v>108</v>
      </c>
      <c r="D461">
        <v>2003</v>
      </c>
      <c r="E461" t="s">
        <v>30</v>
      </c>
      <c r="F461">
        <v>49</v>
      </c>
      <c r="G461" t="s">
        <v>905</v>
      </c>
      <c r="H461" t="s">
        <v>901</v>
      </c>
      <c r="I461" t="s">
        <v>719</v>
      </c>
      <c r="J461" t="s">
        <v>711</v>
      </c>
    </row>
    <row r="462" spans="1:10" ht="15">
      <c r="A462">
        <v>2056773</v>
      </c>
      <c r="B462" t="s">
        <v>1387</v>
      </c>
      <c r="C462" t="s">
        <v>205</v>
      </c>
      <c r="D462">
        <v>1982</v>
      </c>
      <c r="E462" t="s">
        <v>654</v>
      </c>
      <c r="F462">
        <v>120</v>
      </c>
      <c r="G462" t="s">
        <v>930</v>
      </c>
      <c r="H462" t="s">
        <v>909</v>
      </c>
      <c r="I462" t="s">
        <v>75</v>
      </c>
      <c r="J462" t="s">
        <v>711</v>
      </c>
    </row>
    <row r="463" spans="1:10" ht="15">
      <c r="A463">
        <v>2010374</v>
      </c>
      <c r="B463" t="s">
        <v>1388</v>
      </c>
      <c r="C463" t="s">
        <v>164</v>
      </c>
      <c r="D463">
        <v>1983</v>
      </c>
      <c r="E463" t="s">
        <v>30</v>
      </c>
      <c r="F463">
        <v>120</v>
      </c>
      <c r="G463" t="s">
        <v>930</v>
      </c>
      <c r="H463" t="s">
        <v>909</v>
      </c>
      <c r="I463" t="s">
        <v>70</v>
      </c>
      <c r="J463" t="s">
        <v>711</v>
      </c>
    </row>
    <row r="464" spans="1:10" ht="15">
      <c r="A464">
        <v>2076549</v>
      </c>
      <c r="B464" t="s">
        <v>37</v>
      </c>
      <c r="C464" t="s">
        <v>62</v>
      </c>
      <c r="D464">
        <v>1999</v>
      </c>
      <c r="E464" t="s">
        <v>654</v>
      </c>
      <c r="F464">
        <v>26</v>
      </c>
      <c r="G464" t="s">
        <v>761</v>
      </c>
      <c r="H464" t="s">
        <v>762</v>
      </c>
      <c r="I464" t="s">
        <v>34</v>
      </c>
      <c r="J464" t="s">
        <v>714</v>
      </c>
    </row>
    <row r="465" spans="1:10" ht="15">
      <c r="A465">
        <v>2010375</v>
      </c>
      <c r="B465" t="s">
        <v>1391</v>
      </c>
      <c r="C465" t="s">
        <v>210</v>
      </c>
      <c r="D465">
        <v>1972</v>
      </c>
      <c r="E465" t="s">
        <v>30</v>
      </c>
      <c r="F465">
        <v>88</v>
      </c>
      <c r="G465" t="s">
        <v>775</v>
      </c>
      <c r="H465" t="s">
        <v>776</v>
      </c>
      <c r="I465" t="s">
        <v>96</v>
      </c>
      <c r="J465" t="s">
        <v>714</v>
      </c>
    </row>
    <row r="466" spans="1:10" ht="15">
      <c r="A466">
        <v>2021460</v>
      </c>
      <c r="B466" t="s">
        <v>628</v>
      </c>
      <c r="C466" t="s">
        <v>629</v>
      </c>
      <c r="D466">
        <v>2005</v>
      </c>
      <c r="E466" t="s">
        <v>654</v>
      </c>
      <c r="F466">
        <v>74</v>
      </c>
      <c r="G466" t="s">
        <v>842</v>
      </c>
      <c r="H466" t="s">
        <v>827</v>
      </c>
      <c r="I466" t="s">
        <v>720</v>
      </c>
      <c r="J466" t="s">
        <v>712</v>
      </c>
    </row>
    <row r="467" spans="1:10" ht="15">
      <c r="A467">
        <v>1403318</v>
      </c>
      <c r="B467" t="s">
        <v>1394</v>
      </c>
      <c r="C467" t="s">
        <v>141</v>
      </c>
      <c r="D467">
        <v>1981</v>
      </c>
      <c r="E467" t="s">
        <v>654</v>
      </c>
      <c r="F467">
        <v>74</v>
      </c>
      <c r="G467" t="s">
        <v>842</v>
      </c>
      <c r="H467" t="s">
        <v>827</v>
      </c>
      <c r="I467" t="s">
        <v>75</v>
      </c>
      <c r="J467" t="s">
        <v>712</v>
      </c>
    </row>
    <row r="468" spans="1:10" ht="15">
      <c r="A468">
        <v>348195</v>
      </c>
      <c r="B468" t="s">
        <v>1397</v>
      </c>
      <c r="C468" t="s">
        <v>175</v>
      </c>
      <c r="D468">
        <v>2003</v>
      </c>
      <c r="E468" t="s">
        <v>654</v>
      </c>
      <c r="F468">
        <v>158</v>
      </c>
      <c r="G468" t="s">
        <v>833</v>
      </c>
      <c r="H468" t="s">
        <v>793</v>
      </c>
      <c r="I468" t="s">
        <v>720</v>
      </c>
      <c r="J468" t="s">
        <v>712</v>
      </c>
    </row>
    <row r="469" spans="1:10" ht="15">
      <c r="A469">
        <v>7011180</v>
      </c>
      <c r="B469" t="s">
        <v>1407</v>
      </c>
      <c r="C469" t="s">
        <v>514</v>
      </c>
      <c r="D469">
        <v>1980</v>
      </c>
      <c r="E469" t="s">
        <v>654</v>
      </c>
      <c r="F469">
        <v>77</v>
      </c>
      <c r="G469" t="s">
        <v>803</v>
      </c>
      <c r="H469" t="s">
        <v>771</v>
      </c>
      <c r="I469" t="s">
        <v>110</v>
      </c>
      <c r="J469" t="s">
        <v>717</v>
      </c>
    </row>
    <row r="470" spans="1:10" ht="15">
      <c r="A470">
        <v>2066391</v>
      </c>
      <c r="B470" t="s">
        <v>1408</v>
      </c>
      <c r="C470" t="s">
        <v>1409</v>
      </c>
      <c r="D470">
        <v>1999</v>
      </c>
      <c r="E470" t="s">
        <v>654</v>
      </c>
      <c r="F470">
        <v>209</v>
      </c>
      <c r="G470" t="s">
        <v>1050</v>
      </c>
      <c r="H470" t="s">
        <v>1051</v>
      </c>
      <c r="I470" t="s">
        <v>34</v>
      </c>
      <c r="J470" t="s">
        <v>398</v>
      </c>
    </row>
    <row r="471" spans="1:10" ht="15">
      <c r="A471">
        <v>2020115</v>
      </c>
      <c r="B471" t="s">
        <v>1410</v>
      </c>
      <c r="C471" t="s">
        <v>79</v>
      </c>
      <c r="D471">
        <v>1978</v>
      </c>
      <c r="E471" t="s">
        <v>654</v>
      </c>
      <c r="F471">
        <v>102</v>
      </c>
      <c r="G471" t="s">
        <v>974</v>
      </c>
      <c r="H471" t="s">
        <v>793</v>
      </c>
      <c r="I471" t="s">
        <v>110</v>
      </c>
      <c r="J471" t="s">
        <v>712</v>
      </c>
    </row>
    <row r="472" spans="1:10" ht="15">
      <c r="A472">
        <v>0</v>
      </c>
      <c r="B472" t="s">
        <v>1411</v>
      </c>
      <c r="C472" t="s">
        <v>253</v>
      </c>
      <c r="D472">
        <v>2001</v>
      </c>
      <c r="E472" t="s">
        <v>654</v>
      </c>
      <c r="F472">
        <v>71</v>
      </c>
      <c r="G472" t="s">
        <v>821</v>
      </c>
      <c r="H472" t="s">
        <v>814</v>
      </c>
      <c r="I472" t="s">
        <v>55</v>
      </c>
      <c r="J472" t="s">
        <v>562</v>
      </c>
    </row>
    <row r="473" spans="1:10" ht="15">
      <c r="A473">
        <v>7201494</v>
      </c>
      <c r="B473" t="s">
        <v>1412</v>
      </c>
      <c r="C473" t="s">
        <v>149</v>
      </c>
      <c r="D473">
        <v>1984</v>
      </c>
      <c r="E473" t="s">
        <v>654</v>
      </c>
      <c r="F473">
        <v>172</v>
      </c>
      <c r="G473" t="s">
        <v>1070</v>
      </c>
      <c r="H473" t="s">
        <v>814</v>
      </c>
      <c r="I473" t="s">
        <v>75</v>
      </c>
      <c r="J473" t="s">
        <v>562</v>
      </c>
    </row>
    <row r="474" spans="1:10" ht="15">
      <c r="A474">
        <v>7200526</v>
      </c>
      <c r="B474" t="s">
        <v>1416</v>
      </c>
      <c r="C474" t="s">
        <v>149</v>
      </c>
      <c r="D474">
        <v>1981</v>
      </c>
      <c r="E474" t="s">
        <v>654</v>
      </c>
      <c r="F474">
        <v>24</v>
      </c>
      <c r="G474" t="s">
        <v>768</v>
      </c>
      <c r="H474" t="s">
        <v>769</v>
      </c>
      <c r="I474" t="s">
        <v>75</v>
      </c>
      <c r="J474" t="s">
        <v>411</v>
      </c>
    </row>
    <row r="475" spans="1:10" ht="15">
      <c r="A475">
        <v>7202248</v>
      </c>
      <c r="B475" t="s">
        <v>1417</v>
      </c>
      <c r="C475" t="s">
        <v>184</v>
      </c>
      <c r="D475">
        <v>2004</v>
      </c>
      <c r="E475" t="s">
        <v>30</v>
      </c>
      <c r="F475">
        <v>71</v>
      </c>
      <c r="G475" t="s">
        <v>821</v>
      </c>
      <c r="H475" t="s">
        <v>814</v>
      </c>
      <c r="I475" t="s">
        <v>719</v>
      </c>
      <c r="J475" t="s">
        <v>562</v>
      </c>
    </row>
    <row r="476" spans="1:10" ht="15">
      <c r="A476">
        <v>2009931</v>
      </c>
      <c r="B476" t="s">
        <v>1418</v>
      </c>
      <c r="C476" t="s">
        <v>178</v>
      </c>
      <c r="D476">
        <v>1977</v>
      </c>
      <c r="E476" t="s">
        <v>30</v>
      </c>
      <c r="F476">
        <v>37</v>
      </c>
      <c r="G476" t="s">
        <v>877</v>
      </c>
      <c r="H476" t="s">
        <v>878</v>
      </c>
      <c r="I476" t="s">
        <v>96</v>
      </c>
      <c r="J476" t="s">
        <v>433</v>
      </c>
    </row>
    <row r="477" spans="1:10" ht="15">
      <c r="A477">
        <v>2042421</v>
      </c>
      <c r="B477" t="s">
        <v>105</v>
      </c>
      <c r="C477" t="s">
        <v>1419</v>
      </c>
      <c r="D477">
        <v>1979</v>
      </c>
      <c r="E477" t="s">
        <v>30</v>
      </c>
      <c r="F477">
        <v>37</v>
      </c>
      <c r="G477" t="s">
        <v>877</v>
      </c>
      <c r="H477" t="s">
        <v>878</v>
      </c>
      <c r="I477" t="s">
        <v>96</v>
      </c>
      <c r="J477" t="s">
        <v>433</v>
      </c>
    </row>
    <row r="478" spans="1:10" ht="15">
      <c r="A478">
        <v>2042452</v>
      </c>
      <c r="B478" t="s">
        <v>1420</v>
      </c>
      <c r="C478" t="s">
        <v>631</v>
      </c>
      <c r="D478">
        <v>1997</v>
      </c>
      <c r="E478" t="s">
        <v>654</v>
      </c>
      <c r="F478">
        <v>185</v>
      </c>
      <c r="G478" t="s">
        <v>1134</v>
      </c>
      <c r="H478" t="s">
        <v>863</v>
      </c>
      <c r="I478" t="s">
        <v>55</v>
      </c>
      <c r="J478" t="s">
        <v>433</v>
      </c>
    </row>
    <row r="479" spans="1:10" ht="15">
      <c r="A479">
        <v>7778887</v>
      </c>
      <c r="B479" t="s">
        <v>1421</v>
      </c>
      <c r="C479" t="s">
        <v>79</v>
      </c>
      <c r="D479">
        <v>1978</v>
      </c>
      <c r="E479" t="s">
        <v>654</v>
      </c>
      <c r="F479">
        <v>24</v>
      </c>
      <c r="G479" t="s">
        <v>768</v>
      </c>
      <c r="H479" t="s">
        <v>769</v>
      </c>
      <c r="I479" t="s">
        <v>110</v>
      </c>
      <c r="J479" t="s">
        <v>411</v>
      </c>
    </row>
    <row r="480" spans="1:10" ht="15">
      <c r="A480">
        <v>2057874</v>
      </c>
      <c r="B480" t="s">
        <v>1423</v>
      </c>
      <c r="C480" t="s">
        <v>696</v>
      </c>
      <c r="D480">
        <v>2004</v>
      </c>
      <c r="E480" t="s">
        <v>654</v>
      </c>
      <c r="F480">
        <v>115</v>
      </c>
      <c r="G480" t="s">
        <v>895</v>
      </c>
      <c r="H480" t="s">
        <v>863</v>
      </c>
      <c r="I480" t="s">
        <v>720</v>
      </c>
      <c r="J480" t="s">
        <v>433</v>
      </c>
    </row>
    <row r="481" spans="1:10" ht="15">
      <c r="A481">
        <v>2008764</v>
      </c>
      <c r="B481" t="s">
        <v>1423</v>
      </c>
      <c r="C481" t="s">
        <v>1424</v>
      </c>
      <c r="D481">
        <v>1999</v>
      </c>
      <c r="E481" t="s">
        <v>654</v>
      </c>
      <c r="F481">
        <v>115</v>
      </c>
      <c r="G481" t="s">
        <v>895</v>
      </c>
      <c r="H481" t="s">
        <v>863</v>
      </c>
      <c r="I481" t="s">
        <v>34</v>
      </c>
      <c r="J481" t="s">
        <v>433</v>
      </c>
    </row>
    <row r="482" spans="1:10" ht="15">
      <c r="A482">
        <v>2067516</v>
      </c>
      <c r="B482" t="s">
        <v>1425</v>
      </c>
      <c r="C482" t="s">
        <v>67</v>
      </c>
      <c r="D482">
        <v>2000</v>
      </c>
      <c r="E482" t="s">
        <v>30</v>
      </c>
      <c r="F482">
        <v>180</v>
      </c>
      <c r="G482" t="s">
        <v>1276</v>
      </c>
      <c r="H482" t="s">
        <v>1277</v>
      </c>
      <c r="I482" t="s">
        <v>18</v>
      </c>
      <c r="J482" t="s">
        <v>710</v>
      </c>
    </row>
    <row r="483" spans="1:10" ht="15">
      <c r="A483">
        <v>2053941</v>
      </c>
      <c r="B483" t="s">
        <v>1426</v>
      </c>
      <c r="C483" t="s">
        <v>200</v>
      </c>
      <c r="D483">
        <v>1968</v>
      </c>
      <c r="E483" t="s">
        <v>30</v>
      </c>
      <c r="F483">
        <v>180</v>
      </c>
      <c r="G483" t="s">
        <v>1276</v>
      </c>
      <c r="H483" t="s">
        <v>1277</v>
      </c>
      <c r="I483" t="s">
        <v>131</v>
      </c>
      <c r="J483" t="s">
        <v>710</v>
      </c>
    </row>
    <row r="484" spans="1:10" ht="15">
      <c r="A484">
        <v>2053932</v>
      </c>
      <c r="B484" t="s">
        <v>1427</v>
      </c>
      <c r="C484" t="s">
        <v>167</v>
      </c>
      <c r="D484">
        <v>1998</v>
      </c>
      <c r="E484" t="s">
        <v>654</v>
      </c>
      <c r="F484">
        <v>180</v>
      </c>
      <c r="G484" t="s">
        <v>1276</v>
      </c>
      <c r="H484" t="s">
        <v>1277</v>
      </c>
      <c r="I484" t="s">
        <v>55</v>
      </c>
      <c r="J484" t="s">
        <v>710</v>
      </c>
    </row>
    <row r="485" spans="1:10" ht="15">
      <c r="A485">
        <v>2053917</v>
      </c>
      <c r="B485" t="s">
        <v>1427</v>
      </c>
      <c r="C485" t="s">
        <v>179</v>
      </c>
      <c r="D485">
        <v>2000</v>
      </c>
      <c r="E485" t="s">
        <v>30</v>
      </c>
      <c r="F485">
        <v>180</v>
      </c>
      <c r="G485" t="s">
        <v>1276</v>
      </c>
      <c r="H485" t="s">
        <v>1277</v>
      </c>
      <c r="I485" t="s">
        <v>18</v>
      </c>
      <c r="J485" t="s">
        <v>710</v>
      </c>
    </row>
    <row r="486" spans="1:10" ht="15">
      <c r="A486">
        <v>340767</v>
      </c>
      <c r="B486" t="s">
        <v>257</v>
      </c>
      <c r="C486" t="s">
        <v>203</v>
      </c>
      <c r="D486">
        <v>2002</v>
      </c>
      <c r="E486" t="s">
        <v>30</v>
      </c>
      <c r="F486">
        <v>82</v>
      </c>
      <c r="G486" t="s">
        <v>926</v>
      </c>
      <c r="H486" t="s">
        <v>927</v>
      </c>
      <c r="I486" t="s">
        <v>18</v>
      </c>
      <c r="J486" t="s">
        <v>716</v>
      </c>
    </row>
    <row r="487" spans="1:10" ht="15">
      <c r="A487">
        <v>1250520</v>
      </c>
      <c r="B487" t="s">
        <v>1428</v>
      </c>
      <c r="C487" t="s">
        <v>1429</v>
      </c>
      <c r="D487">
        <v>2000</v>
      </c>
      <c r="E487" t="s">
        <v>654</v>
      </c>
      <c r="F487">
        <v>75</v>
      </c>
      <c r="G487" t="s">
        <v>956</v>
      </c>
      <c r="H487" t="s">
        <v>957</v>
      </c>
      <c r="I487" t="s">
        <v>34</v>
      </c>
      <c r="J487" t="s">
        <v>716</v>
      </c>
    </row>
    <row r="488" spans="1:10" ht="15">
      <c r="A488">
        <v>7201513</v>
      </c>
      <c r="B488" t="s">
        <v>1363</v>
      </c>
      <c r="C488" t="s">
        <v>1431</v>
      </c>
      <c r="D488">
        <v>1984</v>
      </c>
      <c r="E488" t="s">
        <v>654</v>
      </c>
      <c r="F488">
        <v>120</v>
      </c>
      <c r="G488" t="s">
        <v>930</v>
      </c>
      <c r="H488" t="s">
        <v>909</v>
      </c>
      <c r="I488" t="s">
        <v>75</v>
      </c>
      <c r="J488" t="s">
        <v>711</v>
      </c>
    </row>
    <row r="489" spans="1:10" ht="15">
      <c r="A489">
        <v>2057799</v>
      </c>
      <c r="B489" t="s">
        <v>1435</v>
      </c>
      <c r="C489" t="s">
        <v>406</v>
      </c>
      <c r="D489">
        <v>2000</v>
      </c>
      <c r="E489" t="s">
        <v>654</v>
      </c>
      <c r="F489">
        <v>180</v>
      </c>
      <c r="G489" t="s">
        <v>1276</v>
      </c>
      <c r="H489" t="s">
        <v>1277</v>
      </c>
      <c r="I489" t="s">
        <v>34</v>
      </c>
      <c r="J489" t="s">
        <v>710</v>
      </c>
    </row>
    <row r="490" spans="1:10" ht="15">
      <c r="A490">
        <v>7202262</v>
      </c>
      <c r="B490" t="s">
        <v>1436</v>
      </c>
      <c r="C490" t="s">
        <v>1437</v>
      </c>
      <c r="D490">
        <v>2001</v>
      </c>
      <c r="E490" t="s">
        <v>30</v>
      </c>
      <c r="F490">
        <v>68</v>
      </c>
      <c r="G490" t="s">
        <v>913</v>
      </c>
      <c r="H490" t="s">
        <v>909</v>
      </c>
      <c r="I490" t="s">
        <v>719</v>
      </c>
      <c r="J490" t="s">
        <v>711</v>
      </c>
    </row>
    <row r="491" spans="1:10" ht="15">
      <c r="A491">
        <v>7202240</v>
      </c>
      <c r="B491" t="s">
        <v>1440</v>
      </c>
      <c r="C491" t="s">
        <v>248</v>
      </c>
      <c r="D491">
        <v>1983</v>
      </c>
      <c r="E491" t="s">
        <v>654</v>
      </c>
      <c r="F491">
        <v>24</v>
      </c>
      <c r="G491" t="s">
        <v>768</v>
      </c>
      <c r="H491" t="s">
        <v>769</v>
      </c>
      <c r="I491" t="s">
        <v>75</v>
      </c>
      <c r="J491" t="s">
        <v>411</v>
      </c>
    </row>
    <row r="492" spans="1:10" ht="15">
      <c r="A492">
        <v>7202271</v>
      </c>
      <c r="B492" t="s">
        <v>1441</v>
      </c>
      <c r="C492" t="s">
        <v>246</v>
      </c>
      <c r="D492">
        <v>1984</v>
      </c>
      <c r="E492" t="s">
        <v>30</v>
      </c>
      <c r="F492">
        <v>24</v>
      </c>
      <c r="G492" t="s">
        <v>768</v>
      </c>
      <c r="H492" t="s">
        <v>769</v>
      </c>
      <c r="I492" t="s">
        <v>70</v>
      </c>
      <c r="J492" t="s">
        <v>411</v>
      </c>
    </row>
    <row r="493" spans="1:10" ht="15">
      <c r="A493">
        <v>1407454</v>
      </c>
      <c r="B493" t="s">
        <v>1442</v>
      </c>
      <c r="C493" t="s">
        <v>1443</v>
      </c>
      <c r="D493">
        <v>2000</v>
      </c>
      <c r="E493" t="s">
        <v>654</v>
      </c>
      <c r="F493">
        <v>75</v>
      </c>
      <c r="G493" t="s">
        <v>956</v>
      </c>
      <c r="H493" t="s">
        <v>957</v>
      </c>
      <c r="I493" t="s">
        <v>34</v>
      </c>
      <c r="J493" t="s">
        <v>716</v>
      </c>
    </row>
    <row r="494" spans="1:10" ht="15">
      <c r="A494">
        <v>2069903</v>
      </c>
      <c r="B494" t="s">
        <v>1444</v>
      </c>
      <c r="C494" t="s">
        <v>1445</v>
      </c>
      <c r="D494">
        <v>2000</v>
      </c>
      <c r="E494" t="s">
        <v>30</v>
      </c>
      <c r="F494">
        <v>40</v>
      </c>
      <c r="G494" t="s">
        <v>824</v>
      </c>
      <c r="H494" t="s">
        <v>825</v>
      </c>
      <c r="I494" t="s">
        <v>18</v>
      </c>
      <c r="J494" t="s">
        <v>711</v>
      </c>
    </row>
    <row r="495" spans="1:10" ht="15">
      <c r="A495">
        <v>351925</v>
      </c>
      <c r="B495" t="s">
        <v>1446</v>
      </c>
      <c r="C495" t="s">
        <v>1296</v>
      </c>
      <c r="D495">
        <v>2001</v>
      </c>
      <c r="E495" t="s">
        <v>654</v>
      </c>
      <c r="F495">
        <v>24</v>
      </c>
      <c r="G495" t="s">
        <v>768</v>
      </c>
      <c r="H495" t="s">
        <v>769</v>
      </c>
      <c r="I495" t="s">
        <v>720</v>
      </c>
      <c r="J495" t="s">
        <v>411</v>
      </c>
    </row>
    <row r="496" spans="1:10" ht="15">
      <c r="A496">
        <v>2069917</v>
      </c>
      <c r="B496" t="s">
        <v>1447</v>
      </c>
      <c r="C496" t="s">
        <v>1448</v>
      </c>
      <c r="D496">
        <v>2000</v>
      </c>
      <c r="E496" t="s">
        <v>30</v>
      </c>
      <c r="F496">
        <v>40</v>
      </c>
      <c r="G496" t="s">
        <v>824</v>
      </c>
      <c r="H496" t="s">
        <v>825</v>
      </c>
      <c r="I496" t="s">
        <v>18</v>
      </c>
      <c r="J496" t="s">
        <v>711</v>
      </c>
    </row>
    <row r="497" spans="1:10" ht="15">
      <c r="A497">
        <v>352142</v>
      </c>
      <c r="B497" t="s">
        <v>1451</v>
      </c>
      <c r="C497" t="s">
        <v>310</v>
      </c>
      <c r="D497">
        <v>1960</v>
      </c>
      <c r="E497" t="s">
        <v>30</v>
      </c>
      <c r="F497">
        <v>133</v>
      </c>
      <c r="G497" t="s">
        <v>807</v>
      </c>
      <c r="H497" t="s">
        <v>771</v>
      </c>
      <c r="I497" t="s">
        <v>680</v>
      </c>
      <c r="J497" t="s">
        <v>717</v>
      </c>
    </row>
    <row r="498" spans="1:10" ht="15">
      <c r="A498">
        <v>353742</v>
      </c>
      <c r="B498" t="s">
        <v>1452</v>
      </c>
      <c r="C498" t="s">
        <v>118</v>
      </c>
      <c r="D498">
        <v>2000</v>
      </c>
      <c r="E498" t="s">
        <v>654</v>
      </c>
      <c r="F498">
        <v>24</v>
      </c>
      <c r="G498" t="s">
        <v>768</v>
      </c>
      <c r="H498" t="s">
        <v>769</v>
      </c>
      <c r="I498" t="s">
        <v>34</v>
      </c>
      <c r="J498" t="s">
        <v>411</v>
      </c>
    </row>
    <row r="499" spans="1:10" ht="15">
      <c r="A499">
        <v>2045076</v>
      </c>
      <c r="B499" t="s">
        <v>1453</v>
      </c>
      <c r="C499" t="s">
        <v>1454</v>
      </c>
      <c r="D499">
        <v>1980</v>
      </c>
      <c r="E499" t="s">
        <v>654</v>
      </c>
      <c r="F499">
        <v>102</v>
      </c>
      <c r="G499" t="s">
        <v>974</v>
      </c>
      <c r="H499" t="s">
        <v>793</v>
      </c>
      <c r="I499" t="s">
        <v>110</v>
      </c>
      <c r="J499" t="s">
        <v>712</v>
      </c>
    </row>
    <row r="500" spans="1:10" ht="15">
      <c r="A500">
        <v>7870220</v>
      </c>
      <c r="B500" t="s">
        <v>1455</v>
      </c>
      <c r="C500" t="s">
        <v>209</v>
      </c>
      <c r="D500">
        <v>1987</v>
      </c>
      <c r="E500" t="s">
        <v>30</v>
      </c>
      <c r="F500">
        <v>21</v>
      </c>
      <c r="G500" t="s">
        <v>942</v>
      </c>
      <c r="H500" t="s">
        <v>943</v>
      </c>
      <c r="I500" t="s">
        <v>70</v>
      </c>
      <c r="J500" t="s">
        <v>398</v>
      </c>
    </row>
    <row r="501" spans="1:10" ht="15">
      <c r="A501">
        <v>53422</v>
      </c>
      <c r="B501" t="s">
        <v>1456</v>
      </c>
      <c r="C501" t="s">
        <v>1457</v>
      </c>
      <c r="D501">
        <v>2003</v>
      </c>
      <c r="E501" t="s">
        <v>30</v>
      </c>
      <c r="F501">
        <v>71</v>
      </c>
      <c r="G501" t="s">
        <v>821</v>
      </c>
      <c r="H501" t="s">
        <v>814</v>
      </c>
      <c r="I501" t="s">
        <v>719</v>
      </c>
      <c r="J501" t="s">
        <v>562</v>
      </c>
    </row>
    <row r="502" spans="1:10" ht="15">
      <c r="A502">
        <v>206273</v>
      </c>
      <c r="B502" t="s">
        <v>1458</v>
      </c>
      <c r="C502" t="s">
        <v>1459</v>
      </c>
      <c r="D502">
        <v>2003</v>
      </c>
      <c r="E502" t="s">
        <v>30</v>
      </c>
      <c r="F502">
        <v>71</v>
      </c>
      <c r="G502" t="s">
        <v>821</v>
      </c>
      <c r="H502" t="s">
        <v>814</v>
      </c>
      <c r="I502" t="s">
        <v>719</v>
      </c>
      <c r="J502" t="s">
        <v>562</v>
      </c>
    </row>
    <row r="503" spans="1:10" ht="15">
      <c r="A503">
        <v>2045022</v>
      </c>
      <c r="B503" t="s">
        <v>1583</v>
      </c>
      <c r="C503" t="s">
        <v>194</v>
      </c>
      <c r="D503">
        <v>1982</v>
      </c>
      <c r="E503" t="s">
        <v>30</v>
      </c>
      <c r="F503">
        <v>172</v>
      </c>
      <c r="G503" t="s">
        <v>1070</v>
      </c>
      <c r="H503" t="s">
        <v>814</v>
      </c>
      <c r="I503" t="s">
        <v>70</v>
      </c>
      <c r="J503" t="s">
        <v>562</v>
      </c>
    </row>
    <row r="504" spans="1:10" ht="15">
      <c r="A504">
        <v>2053883</v>
      </c>
      <c r="B504" t="s">
        <v>1461</v>
      </c>
      <c r="C504" t="s">
        <v>199</v>
      </c>
      <c r="D504">
        <v>1998</v>
      </c>
      <c r="E504" t="s">
        <v>654</v>
      </c>
      <c r="F504">
        <v>180</v>
      </c>
      <c r="G504" t="s">
        <v>1276</v>
      </c>
      <c r="H504" t="s">
        <v>1277</v>
      </c>
      <c r="I504" t="s">
        <v>55</v>
      </c>
      <c r="J504" t="s">
        <v>710</v>
      </c>
    </row>
    <row r="505" spans="1:10" ht="15">
      <c r="A505">
        <v>2023566</v>
      </c>
      <c r="B505" t="s">
        <v>1462</v>
      </c>
      <c r="C505" t="s">
        <v>52</v>
      </c>
      <c r="D505">
        <v>2000</v>
      </c>
      <c r="E505" t="s">
        <v>30</v>
      </c>
      <c r="F505">
        <v>37</v>
      </c>
      <c r="G505" t="s">
        <v>877</v>
      </c>
      <c r="H505" t="s">
        <v>878</v>
      </c>
      <c r="I505" t="s">
        <v>18</v>
      </c>
      <c r="J505" t="s">
        <v>433</v>
      </c>
    </row>
    <row r="506" spans="1:10" ht="15">
      <c r="A506">
        <v>2077109</v>
      </c>
      <c r="B506" t="s">
        <v>1463</v>
      </c>
      <c r="C506" t="s">
        <v>185</v>
      </c>
      <c r="D506">
        <v>2000</v>
      </c>
      <c r="E506" t="s">
        <v>30</v>
      </c>
      <c r="F506">
        <v>40</v>
      </c>
      <c r="G506" t="s">
        <v>824</v>
      </c>
      <c r="H506" t="s">
        <v>825</v>
      </c>
      <c r="I506" t="s">
        <v>18</v>
      </c>
      <c r="J506" t="s">
        <v>711</v>
      </c>
    </row>
    <row r="507" spans="1:10" ht="15">
      <c r="A507">
        <v>427508</v>
      </c>
      <c r="B507" t="s">
        <v>1464</v>
      </c>
      <c r="C507" t="s">
        <v>108</v>
      </c>
      <c r="D507">
        <v>2000</v>
      </c>
      <c r="E507" t="s">
        <v>30</v>
      </c>
      <c r="F507">
        <v>40</v>
      </c>
      <c r="G507" t="s">
        <v>824</v>
      </c>
      <c r="H507" t="s">
        <v>825</v>
      </c>
      <c r="I507" t="s">
        <v>18</v>
      </c>
      <c r="J507" t="s">
        <v>711</v>
      </c>
    </row>
    <row r="508" spans="1:10" ht="15">
      <c r="A508">
        <v>2077091</v>
      </c>
      <c r="B508" t="s">
        <v>1465</v>
      </c>
      <c r="C508" t="s">
        <v>204</v>
      </c>
      <c r="D508">
        <v>2000</v>
      </c>
      <c r="E508" t="s">
        <v>30</v>
      </c>
      <c r="F508">
        <v>40</v>
      </c>
      <c r="G508" t="s">
        <v>824</v>
      </c>
      <c r="H508" t="s">
        <v>825</v>
      </c>
      <c r="I508" t="s">
        <v>18</v>
      </c>
      <c r="J508" t="s">
        <v>711</v>
      </c>
    </row>
    <row r="509" spans="1:10" ht="15">
      <c r="A509">
        <v>7203819</v>
      </c>
      <c r="B509" t="s">
        <v>1466</v>
      </c>
      <c r="C509" t="s">
        <v>184</v>
      </c>
      <c r="D509">
        <v>1979</v>
      </c>
      <c r="E509" t="s">
        <v>30</v>
      </c>
      <c r="F509">
        <v>112</v>
      </c>
      <c r="G509" t="s">
        <v>743</v>
      </c>
      <c r="H509" t="s">
        <v>744</v>
      </c>
      <c r="I509" t="s">
        <v>96</v>
      </c>
      <c r="J509" t="s">
        <v>709</v>
      </c>
    </row>
    <row r="510" spans="1:10" ht="15">
      <c r="A510">
        <v>2053933</v>
      </c>
      <c r="B510" t="s">
        <v>1467</v>
      </c>
      <c r="C510" t="s">
        <v>185</v>
      </c>
      <c r="D510">
        <v>2001</v>
      </c>
      <c r="E510" t="s">
        <v>30</v>
      </c>
      <c r="F510">
        <v>180</v>
      </c>
      <c r="G510" t="s">
        <v>1276</v>
      </c>
      <c r="H510" t="s">
        <v>1277</v>
      </c>
      <c r="I510" t="s">
        <v>719</v>
      </c>
      <c r="J510" t="s">
        <v>710</v>
      </c>
    </row>
    <row r="511" spans="1:10" ht="15">
      <c r="A511">
        <v>2011883</v>
      </c>
      <c r="B511" t="s">
        <v>1468</v>
      </c>
      <c r="C511" t="s">
        <v>1469</v>
      </c>
      <c r="D511">
        <v>1999</v>
      </c>
      <c r="E511" t="s">
        <v>30</v>
      </c>
      <c r="F511">
        <v>22</v>
      </c>
      <c r="G511" t="s">
        <v>693</v>
      </c>
      <c r="H511" t="s">
        <v>771</v>
      </c>
      <c r="I511" t="s">
        <v>48</v>
      </c>
      <c r="J511" t="s">
        <v>717</v>
      </c>
    </row>
    <row r="512" spans="1:10" ht="15">
      <c r="A512">
        <v>2070966</v>
      </c>
      <c r="B512" t="s">
        <v>1477</v>
      </c>
      <c r="C512" t="s">
        <v>246</v>
      </c>
      <c r="D512">
        <v>1999</v>
      </c>
      <c r="E512" t="s">
        <v>30</v>
      </c>
      <c r="F512">
        <v>65</v>
      </c>
      <c r="G512" t="s">
        <v>838</v>
      </c>
      <c r="H512" t="s">
        <v>793</v>
      </c>
      <c r="I512" t="s">
        <v>18</v>
      </c>
      <c r="J512" t="s">
        <v>712</v>
      </c>
    </row>
    <row r="513" spans="1:10" ht="15">
      <c r="A513">
        <v>225503</v>
      </c>
      <c r="B513" t="s">
        <v>156</v>
      </c>
      <c r="C513" t="s">
        <v>52</v>
      </c>
      <c r="D513">
        <v>2005</v>
      </c>
      <c r="E513" t="s">
        <v>30</v>
      </c>
      <c r="F513">
        <v>51</v>
      </c>
      <c r="G513" t="s">
        <v>754</v>
      </c>
      <c r="H513" t="s">
        <v>751</v>
      </c>
      <c r="I513" t="s">
        <v>719</v>
      </c>
      <c r="J513" t="s">
        <v>714</v>
      </c>
    </row>
    <row r="514" spans="1:10" ht="15">
      <c r="A514">
        <v>2008765</v>
      </c>
      <c r="B514" t="s">
        <v>1479</v>
      </c>
      <c r="C514" t="s">
        <v>1480</v>
      </c>
      <c r="D514">
        <v>1970</v>
      </c>
      <c r="E514" t="s">
        <v>30</v>
      </c>
      <c r="F514">
        <v>115</v>
      </c>
      <c r="G514" t="s">
        <v>895</v>
      </c>
      <c r="H514" t="s">
        <v>863</v>
      </c>
      <c r="I514" t="s">
        <v>96</v>
      </c>
      <c r="J514" t="s">
        <v>433</v>
      </c>
    </row>
    <row r="515" spans="1:10" ht="15">
      <c r="A515">
        <v>7204573</v>
      </c>
      <c r="B515" t="s">
        <v>1481</v>
      </c>
      <c r="C515" t="s">
        <v>999</v>
      </c>
      <c r="D515">
        <v>1973</v>
      </c>
      <c r="E515" t="s">
        <v>654</v>
      </c>
      <c r="F515">
        <v>110</v>
      </c>
      <c r="G515" t="s">
        <v>780</v>
      </c>
      <c r="H515" t="s">
        <v>744</v>
      </c>
      <c r="I515" t="s">
        <v>110</v>
      </c>
      <c r="J515" t="s">
        <v>709</v>
      </c>
    </row>
    <row r="516" spans="1:10" ht="15">
      <c r="A516">
        <v>7204551</v>
      </c>
      <c r="B516" t="s">
        <v>1482</v>
      </c>
      <c r="C516" t="s">
        <v>1483</v>
      </c>
      <c r="D516">
        <v>1971</v>
      </c>
      <c r="E516" t="s">
        <v>30</v>
      </c>
      <c r="F516">
        <v>110</v>
      </c>
      <c r="G516" t="s">
        <v>780</v>
      </c>
      <c r="H516" t="s">
        <v>744</v>
      </c>
      <c r="I516" t="s">
        <v>96</v>
      </c>
      <c r="J516" t="s">
        <v>709</v>
      </c>
    </row>
    <row r="517" spans="1:10" ht="15">
      <c r="A517">
        <v>7204561</v>
      </c>
      <c r="B517" t="s">
        <v>1484</v>
      </c>
      <c r="C517" t="s">
        <v>600</v>
      </c>
      <c r="D517">
        <v>2002</v>
      </c>
      <c r="E517" t="s">
        <v>30</v>
      </c>
      <c r="F517">
        <v>110</v>
      </c>
      <c r="G517" t="s">
        <v>780</v>
      </c>
      <c r="H517" t="s">
        <v>744</v>
      </c>
      <c r="I517" t="s">
        <v>719</v>
      </c>
      <c r="J517" t="s">
        <v>709</v>
      </c>
    </row>
    <row r="518" spans="1:10" ht="15">
      <c r="A518">
        <v>7204535</v>
      </c>
      <c r="B518" t="s">
        <v>1484</v>
      </c>
      <c r="C518" t="s">
        <v>116</v>
      </c>
      <c r="D518">
        <v>2005</v>
      </c>
      <c r="E518" t="s">
        <v>654</v>
      </c>
      <c r="F518">
        <v>110</v>
      </c>
      <c r="G518" t="s">
        <v>780</v>
      </c>
      <c r="H518" t="s">
        <v>744</v>
      </c>
      <c r="I518" t="s">
        <v>720</v>
      </c>
      <c r="J518" t="s">
        <v>709</v>
      </c>
    </row>
    <row r="519" spans="1:10" ht="15">
      <c r="A519">
        <v>341446</v>
      </c>
      <c r="B519" t="s">
        <v>1485</v>
      </c>
      <c r="C519" t="s">
        <v>85</v>
      </c>
      <c r="D519">
        <v>1985</v>
      </c>
      <c r="E519" t="s">
        <v>654</v>
      </c>
      <c r="F519">
        <v>49</v>
      </c>
      <c r="G519" t="s">
        <v>905</v>
      </c>
      <c r="H519" t="s">
        <v>901</v>
      </c>
      <c r="I519" t="s">
        <v>75</v>
      </c>
      <c r="J519" t="s">
        <v>711</v>
      </c>
    </row>
    <row r="520" spans="1:10" ht="15">
      <c r="A520">
        <v>2057620</v>
      </c>
      <c r="B520" t="s">
        <v>1486</v>
      </c>
      <c r="C520" t="s">
        <v>639</v>
      </c>
      <c r="D520">
        <v>1977</v>
      </c>
      <c r="E520" t="s">
        <v>654</v>
      </c>
      <c r="F520">
        <v>40</v>
      </c>
      <c r="G520" t="s">
        <v>824</v>
      </c>
      <c r="H520" t="s">
        <v>825</v>
      </c>
      <c r="I520" t="s">
        <v>110</v>
      </c>
      <c r="J520" t="s">
        <v>711</v>
      </c>
    </row>
    <row r="521" spans="1:10" ht="15">
      <c r="A521">
        <v>341483</v>
      </c>
      <c r="B521" t="s">
        <v>1487</v>
      </c>
      <c r="C521" t="s">
        <v>29</v>
      </c>
      <c r="D521">
        <v>2001</v>
      </c>
      <c r="E521" t="s">
        <v>30</v>
      </c>
      <c r="F521">
        <v>40</v>
      </c>
      <c r="G521" t="s">
        <v>824</v>
      </c>
      <c r="H521" t="s">
        <v>825</v>
      </c>
      <c r="I521" t="s">
        <v>719</v>
      </c>
      <c r="J521" t="s">
        <v>711</v>
      </c>
    </row>
    <row r="522" spans="1:10" ht="15">
      <c r="A522">
        <v>2085095</v>
      </c>
      <c r="B522" t="s">
        <v>1488</v>
      </c>
      <c r="C522" t="s">
        <v>1489</v>
      </c>
      <c r="D522">
        <v>2001</v>
      </c>
      <c r="E522" t="s">
        <v>30</v>
      </c>
      <c r="F522">
        <v>40</v>
      </c>
      <c r="G522" t="s">
        <v>824</v>
      </c>
      <c r="H522" t="s">
        <v>825</v>
      </c>
      <c r="I522" t="s">
        <v>719</v>
      </c>
      <c r="J522" t="s">
        <v>711</v>
      </c>
    </row>
    <row r="523" spans="1:10" ht="15">
      <c r="A523">
        <v>2057613</v>
      </c>
      <c r="B523" t="s">
        <v>1495</v>
      </c>
      <c r="C523" t="s">
        <v>413</v>
      </c>
      <c r="D523">
        <v>1983</v>
      </c>
      <c r="E523" t="s">
        <v>30</v>
      </c>
      <c r="F523">
        <v>74</v>
      </c>
      <c r="G523" t="s">
        <v>842</v>
      </c>
      <c r="H523" t="s">
        <v>827</v>
      </c>
      <c r="I523" t="s">
        <v>70</v>
      </c>
      <c r="J523" t="s">
        <v>712</v>
      </c>
    </row>
    <row r="524" spans="1:10" ht="15">
      <c r="A524">
        <v>2043515</v>
      </c>
      <c r="B524" t="s">
        <v>1496</v>
      </c>
      <c r="C524" t="s">
        <v>1497</v>
      </c>
      <c r="D524">
        <v>1973</v>
      </c>
      <c r="E524" t="s">
        <v>654</v>
      </c>
      <c r="F524">
        <v>74</v>
      </c>
      <c r="G524" t="s">
        <v>842</v>
      </c>
      <c r="H524" t="s">
        <v>827</v>
      </c>
      <c r="I524" t="s">
        <v>110</v>
      </c>
      <c r="J524" t="s">
        <v>712</v>
      </c>
    </row>
    <row r="525" spans="1:10" ht="15">
      <c r="A525">
        <v>2045089</v>
      </c>
      <c r="B525" t="s">
        <v>678</v>
      </c>
      <c r="C525" t="s">
        <v>52</v>
      </c>
      <c r="D525">
        <v>1973</v>
      </c>
      <c r="E525" t="s">
        <v>30</v>
      </c>
      <c r="F525">
        <v>74</v>
      </c>
      <c r="G525" t="s">
        <v>842</v>
      </c>
      <c r="H525" t="s">
        <v>827</v>
      </c>
      <c r="I525" t="s">
        <v>96</v>
      </c>
      <c r="J525" t="s">
        <v>712</v>
      </c>
    </row>
    <row r="526" spans="1:10" ht="15">
      <c r="A526">
        <v>7203818</v>
      </c>
      <c r="B526" t="s">
        <v>1499</v>
      </c>
      <c r="C526" t="s">
        <v>167</v>
      </c>
      <c r="D526">
        <v>1988</v>
      </c>
      <c r="E526" t="s">
        <v>654</v>
      </c>
      <c r="F526">
        <v>112</v>
      </c>
      <c r="G526" t="s">
        <v>743</v>
      </c>
      <c r="H526" t="s">
        <v>744</v>
      </c>
      <c r="I526" t="s">
        <v>75</v>
      </c>
      <c r="J526" t="s">
        <v>709</v>
      </c>
    </row>
    <row r="527" spans="1:10" ht="15">
      <c r="A527">
        <v>4616501</v>
      </c>
      <c r="B527" t="s">
        <v>1500</v>
      </c>
      <c r="C527" t="s">
        <v>116</v>
      </c>
      <c r="D527">
        <v>2004</v>
      </c>
      <c r="E527" t="s">
        <v>654</v>
      </c>
      <c r="F527">
        <v>112</v>
      </c>
      <c r="G527" t="s">
        <v>743</v>
      </c>
      <c r="H527" t="s">
        <v>744</v>
      </c>
      <c r="I527" t="s">
        <v>1261</v>
      </c>
      <c r="J527" t="s">
        <v>709</v>
      </c>
    </row>
    <row r="528" spans="1:10" ht="15">
      <c r="A528">
        <v>1391383</v>
      </c>
      <c r="B528" t="s">
        <v>328</v>
      </c>
      <c r="C528" t="s">
        <v>498</v>
      </c>
      <c r="D528">
        <v>2000</v>
      </c>
      <c r="E528" t="s">
        <v>30</v>
      </c>
      <c r="F528">
        <v>6</v>
      </c>
      <c r="G528" t="s">
        <v>1055</v>
      </c>
      <c r="H528" t="s">
        <v>799</v>
      </c>
      <c r="I528" t="s">
        <v>18</v>
      </c>
      <c r="J528" t="s">
        <v>717</v>
      </c>
    </row>
    <row r="529" spans="1:10" ht="15">
      <c r="A529">
        <v>1403354</v>
      </c>
      <c r="B529" t="s">
        <v>1507</v>
      </c>
      <c r="C529" t="s">
        <v>316</v>
      </c>
      <c r="D529">
        <v>1998</v>
      </c>
      <c r="E529" t="s">
        <v>654</v>
      </c>
      <c r="F529">
        <v>22</v>
      </c>
      <c r="G529" t="s">
        <v>693</v>
      </c>
      <c r="H529" t="s">
        <v>771</v>
      </c>
      <c r="I529" t="s">
        <v>55</v>
      </c>
      <c r="J529" t="s">
        <v>717</v>
      </c>
    </row>
    <row r="530" spans="1:10" ht="15">
      <c r="A530">
        <v>0</v>
      </c>
      <c r="B530" t="s">
        <v>1510</v>
      </c>
      <c r="C530" t="s">
        <v>1255</v>
      </c>
      <c r="D530">
        <v>2001</v>
      </c>
      <c r="E530" t="s">
        <v>30</v>
      </c>
      <c r="F530">
        <v>113</v>
      </c>
      <c r="G530" t="s">
        <v>1206</v>
      </c>
      <c r="H530" t="s">
        <v>957</v>
      </c>
      <c r="I530" t="s">
        <v>719</v>
      </c>
      <c r="J530" t="s">
        <v>716</v>
      </c>
    </row>
    <row r="531" spans="1:10" ht="15">
      <c r="A531">
        <v>0</v>
      </c>
      <c r="B531" t="s">
        <v>1510</v>
      </c>
      <c r="C531" t="s">
        <v>1459</v>
      </c>
      <c r="D531">
        <v>2002</v>
      </c>
      <c r="E531" t="s">
        <v>30</v>
      </c>
      <c r="F531">
        <v>113</v>
      </c>
      <c r="G531" t="s">
        <v>1206</v>
      </c>
      <c r="H531" t="s">
        <v>957</v>
      </c>
      <c r="I531" t="s">
        <v>719</v>
      </c>
      <c r="J531" t="s">
        <v>716</v>
      </c>
    </row>
    <row r="532" spans="1:10" ht="15">
      <c r="A532">
        <v>428709</v>
      </c>
      <c r="B532" t="s">
        <v>1352</v>
      </c>
      <c r="C532" t="s">
        <v>586</v>
      </c>
      <c r="D532">
        <v>2005</v>
      </c>
      <c r="E532" t="s">
        <v>30</v>
      </c>
      <c r="F532">
        <v>88</v>
      </c>
      <c r="G532" t="s">
        <v>775</v>
      </c>
      <c r="H532" t="s">
        <v>776</v>
      </c>
      <c r="I532" t="s">
        <v>1261</v>
      </c>
      <c r="J532" t="s">
        <v>714</v>
      </c>
    </row>
    <row r="533" spans="1:10" ht="15">
      <c r="A533">
        <v>2010382</v>
      </c>
      <c r="B533" t="s">
        <v>1584</v>
      </c>
      <c r="C533" t="s">
        <v>116</v>
      </c>
      <c r="D533">
        <v>2006</v>
      </c>
      <c r="E533" t="s">
        <v>654</v>
      </c>
      <c r="F533">
        <v>88</v>
      </c>
      <c r="G533" t="s">
        <v>775</v>
      </c>
      <c r="H533" t="s">
        <v>776</v>
      </c>
      <c r="I533" t="s">
        <v>1261</v>
      </c>
      <c r="J533" t="s">
        <v>714</v>
      </c>
    </row>
    <row r="534" spans="1:10" ht="15">
      <c r="A534">
        <v>2010733</v>
      </c>
      <c r="B534" t="s">
        <v>1584</v>
      </c>
      <c r="C534" t="s">
        <v>54</v>
      </c>
      <c r="D534">
        <v>2004</v>
      </c>
      <c r="E534" t="s">
        <v>30</v>
      </c>
      <c r="F534">
        <v>88</v>
      </c>
      <c r="G534" t="s">
        <v>775</v>
      </c>
      <c r="H534" t="s">
        <v>776</v>
      </c>
      <c r="I534" t="s">
        <v>1261</v>
      </c>
      <c r="J534" t="s">
        <v>714</v>
      </c>
    </row>
    <row r="535" spans="1:10" ht="15">
      <c r="A535">
        <v>1404323</v>
      </c>
      <c r="B535" t="s">
        <v>1512</v>
      </c>
      <c r="C535" t="s">
        <v>1513</v>
      </c>
      <c r="D535">
        <v>1983</v>
      </c>
      <c r="E535" t="s">
        <v>654</v>
      </c>
      <c r="F535">
        <v>41</v>
      </c>
      <c r="G535" t="s">
        <v>945</v>
      </c>
      <c r="H535" t="s">
        <v>946</v>
      </c>
      <c r="I535" t="s">
        <v>75</v>
      </c>
      <c r="J535" t="s">
        <v>715</v>
      </c>
    </row>
    <row r="536" spans="1:10" ht="15">
      <c r="A536">
        <v>343226</v>
      </c>
      <c r="B536" t="s">
        <v>1517</v>
      </c>
      <c r="C536" t="s">
        <v>465</v>
      </c>
      <c r="D536">
        <v>2003</v>
      </c>
      <c r="E536" t="s">
        <v>654</v>
      </c>
      <c r="F536">
        <v>158</v>
      </c>
      <c r="G536" t="s">
        <v>833</v>
      </c>
      <c r="H536" t="s">
        <v>793</v>
      </c>
      <c r="I536" t="s">
        <v>720</v>
      </c>
      <c r="J536" t="s">
        <v>712</v>
      </c>
    </row>
    <row r="537" spans="1:10" ht="15">
      <c r="A537">
        <v>1406367</v>
      </c>
      <c r="B537" t="s">
        <v>1518</v>
      </c>
      <c r="C537" t="s">
        <v>1519</v>
      </c>
      <c r="D537">
        <v>1997</v>
      </c>
      <c r="E537" t="s">
        <v>654</v>
      </c>
      <c r="F537">
        <v>22</v>
      </c>
      <c r="G537" t="s">
        <v>693</v>
      </c>
      <c r="H537" t="s">
        <v>771</v>
      </c>
      <c r="I537" t="s">
        <v>55</v>
      </c>
      <c r="J537" t="s">
        <v>717</v>
      </c>
    </row>
    <row r="538" spans="1:10" ht="15">
      <c r="A538">
        <v>2057852</v>
      </c>
      <c r="B538" t="s">
        <v>1520</v>
      </c>
      <c r="C538" t="s">
        <v>207</v>
      </c>
      <c r="D538">
        <v>1998</v>
      </c>
      <c r="E538" t="s">
        <v>654</v>
      </c>
      <c r="F538">
        <v>22</v>
      </c>
      <c r="G538" t="s">
        <v>693</v>
      </c>
      <c r="H538" t="s">
        <v>771</v>
      </c>
      <c r="I538" t="s">
        <v>55</v>
      </c>
      <c r="J538" t="s">
        <v>717</v>
      </c>
    </row>
    <row r="539" spans="1:10" ht="15">
      <c r="A539">
        <v>1399985</v>
      </c>
      <c r="B539" t="s">
        <v>1521</v>
      </c>
      <c r="C539" t="s">
        <v>1522</v>
      </c>
      <c r="D539">
        <v>2000</v>
      </c>
      <c r="E539" t="s">
        <v>654</v>
      </c>
      <c r="F539">
        <v>77</v>
      </c>
      <c r="G539" t="s">
        <v>803</v>
      </c>
      <c r="H539" t="s">
        <v>771</v>
      </c>
      <c r="I539" t="s">
        <v>55</v>
      </c>
      <c r="J539" t="s">
        <v>717</v>
      </c>
    </row>
    <row r="540" spans="1:10" ht="15">
      <c r="A540">
        <v>7203305</v>
      </c>
      <c r="B540" t="s">
        <v>1523</v>
      </c>
      <c r="C540" t="s">
        <v>171</v>
      </c>
      <c r="D540">
        <v>1984</v>
      </c>
      <c r="E540" t="s">
        <v>654</v>
      </c>
      <c r="F540">
        <v>37</v>
      </c>
      <c r="G540" t="s">
        <v>877</v>
      </c>
      <c r="H540" t="s">
        <v>878</v>
      </c>
      <c r="I540" t="s">
        <v>75</v>
      </c>
      <c r="J540" t="s">
        <v>433</v>
      </c>
    </row>
    <row r="541" spans="1:10" ht="15">
      <c r="A541">
        <v>242422</v>
      </c>
      <c r="B541" t="s">
        <v>1524</v>
      </c>
      <c r="C541" t="s">
        <v>695</v>
      </c>
      <c r="D541">
        <v>1988</v>
      </c>
      <c r="E541" t="s">
        <v>30</v>
      </c>
      <c r="F541">
        <v>12</v>
      </c>
      <c r="G541" t="s">
        <v>869</v>
      </c>
      <c r="H541" t="s">
        <v>870</v>
      </c>
      <c r="I541" t="s">
        <v>1491</v>
      </c>
      <c r="J541" t="s">
        <v>433</v>
      </c>
    </row>
    <row r="542" spans="1:10" ht="15">
      <c r="A542">
        <v>2066394</v>
      </c>
      <c r="B542" t="s">
        <v>1525</v>
      </c>
      <c r="C542" t="s">
        <v>1526</v>
      </c>
      <c r="D542">
        <v>1969</v>
      </c>
      <c r="E542" t="s">
        <v>654</v>
      </c>
      <c r="F542">
        <v>209</v>
      </c>
      <c r="G542" t="s">
        <v>1050</v>
      </c>
      <c r="H542" t="s">
        <v>1051</v>
      </c>
      <c r="I542" t="s">
        <v>137</v>
      </c>
      <c r="J542" t="s">
        <v>398</v>
      </c>
    </row>
    <row r="543" spans="1:10" ht="15">
      <c r="A543">
        <v>362230</v>
      </c>
      <c r="B543" t="s">
        <v>1408</v>
      </c>
      <c r="C543" t="s">
        <v>1527</v>
      </c>
      <c r="D543">
        <v>2002</v>
      </c>
      <c r="E543" t="s">
        <v>654</v>
      </c>
      <c r="F543">
        <v>209</v>
      </c>
      <c r="G543" t="s">
        <v>1050</v>
      </c>
      <c r="H543" t="s">
        <v>1051</v>
      </c>
      <c r="I543" t="s">
        <v>720</v>
      </c>
      <c r="J543" t="s">
        <v>398</v>
      </c>
    </row>
    <row r="544" spans="1:10" ht="15">
      <c r="A544">
        <v>2066383</v>
      </c>
      <c r="B544" t="s">
        <v>1585</v>
      </c>
      <c r="C544" t="s">
        <v>200</v>
      </c>
      <c r="D544">
        <v>1969</v>
      </c>
      <c r="E544" t="s">
        <v>30</v>
      </c>
      <c r="F544">
        <v>209</v>
      </c>
      <c r="G544" t="s">
        <v>1050</v>
      </c>
      <c r="H544" t="s">
        <v>1051</v>
      </c>
      <c r="I544" t="s">
        <v>131</v>
      </c>
      <c r="J544" t="s">
        <v>398</v>
      </c>
    </row>
    <row r="545" spans="1:10" ht="15">
      <c r="A545">
        <v>353780</v>
      </c>
      <c r="B545" t="s">
        <v>1528</v>
      </c>
      <c r="C545" t="s">
        <v>409</v>
      </c>
      <c r="D545">
        <v>2003</v>
      </c>
      <c r="E545" t="s">
        <v>654</v>
      </c>
      <c r="F545">
        <v>24</v>
      </c>
      <c r="G545" t="s">
        <v>768</v>
      </c>
      <c r="H545" t="s">
        <v>769</v>
      </c>
      <c r="I545" t="s">
        <v>720</v>
      </c>
      <c r="J545" t="s">
        <v>411</v>
      </c>
    </row>
    <row r="546" spans="1:10" ht="15">
      <c r="A546">
        <v>2064068</v>
      </c>
      <c r="B546" t="s">
        <v>1586</v>
      </c>
      <c r="C546" t="s">
        <v>1587</v>
      </c>
      <c r="D546">
        <v>1966</v>
      </c>
      <c r="E546" t="s">
        <v>30</v>
      </c>
      <c r="F546">
        <v>160</v>
      </c>
      <c r="G546" t="s">
        <v>772</v>
      </c>
      <c r="H546" t="s">
        <v>773</v>
      </c>
      <c r="I546" t="s">
        <v>1491</v>
      </c>
      <c r="J546" t="s">
        <v>714</v>
      </c>
    </row>
    <row r="547" spans="1:10" ht="15">
      <c r="A547">
        <v>2082737</v>
      </c>
      <c r="B547" t="s">
        <v>1529</v>
      </c>
      <c r="C547" t="s">
        <v>284</v>
      </c>
      <c r="D547">
        <v>1984</v>
      </c>
      <c r="E547" t="s">
        <v>654</v>
      </c>
      <c r="F547">
        <v>113</v>
      </c>
      <c r="G547" t="s">
        <v>1206</v>
      </c>
      <c r="H547" t="s">
        <v>957</v>
      </c>
      <c r="I547" t="s">
        <v>75</v>
      </c>
      <c r="J547" t="s">
        <v>716</v>
      </c>
    </row>
    <row r="548" spans="1:10" ht="15">
      <c r="A548">
        <v>899019</v>
      </c>
      <c r="B548" t="s">
        <v>1533</v>
      </c>
      <c r="C548" t="s">
        <v>200</v>
      </c>
      <c r="D548">
        <v>2002</v>
      </c>
      <c r="E548" t="s">
        <v>30</v>
      </c>
      <c r="F548">
        <v>75</v>
      </c>
      <c r="G548" t="s">
        <v>956</v>
      </c>
      <c r="H548" t="s">
        <v>957</v>
      </c>
      <c r="I548" t="s">
        <v>719</v>
      </c>
      <c r="J548" t="s">
        <v>716</v>
      </c>
    </row>
    <row r="549" spans="1:10" ht="15">
      <c r="A549">
        <v>2034853</v>
      </c>
      <c r="B549" t="s">
        <v>1534</v>
      </c>
      <c r="C549" t="s">
        <v>184</v>
      </c>
      <c r="D549">
        <v>1988</v>
      </c>
      <c r="E549" t="s">
        <v>30</v>
      </c>
      <c r="F549">
        <v>133</v>
      </c>
      <c r="G549" t="s">
        <v>807</v>
      </c>
      <c r="H549" t="s">
        <v>771</v>
      </c>
      <c r="I549" t="s">
        <v>70</v>
      </c>
      <c r="J549" t="s">
        <v>717</v>
      </c>
    </row>
    <row r="550" spans="1:10" ht="15">
      <c r="A550">
        <v>1008337</v>
      </c>
      <c r="B550" t="s">
        <v>1534</v>
      </c>
      <c r="C550" t="s">
        <v>1167</v>
      </c>
      <c r="D550">
        <v>1989</v>
      </c>
      <c r="E550" t="s">
        <v>654</v>
      </c>
      <c r="F550">
        <v>133</v>
      </c>
      <c r="G550" t="s">
        <v>807</v>
      </c>
      <c r="H550" t="s">
        <v>771</v>
      </c>
      <c r="I550" t="s">
        <v>75</v>
      </c>
      <c r="J550" t="s">
        <v>717</v>
      </c>
    </row>
    <row r="551" spans="1:10" ht="15">
      <c r="A551">
        <v>0</v>
      </c>
      <c r="B551" t="s">
        <v>1536</v>
      </c>
      <c r="C551" t="s">
        <v>33</v>
      </c>
      <c r="D551">
        <v>1982</v>
      </c>
      <c r="E551" t="s">
        <v>30</v>
      </c>
      <c r="F551">
        <v>133</v>
      </c>
      <c r="G551" t="s">
        <v>807</v>
      </c>
      <c r="H551" t="s">
        <v>771</v>
      </c>
      <c r="I551" t="s">
        <v>70</v>
      </c>
      <c r="J551" t="s">
        <v>717</v>
      </c>
    </row>
    <row r="552" spans="1:10" ht="15">
      <c r="A552">
        <v>7204542</v>
      </c>
      <c r="B552" t="s">
        <v>1543</v>
      </c>
      <c r="C552" t="s">
        <v>1544</v>
      </c>
      <c r="D552">
        <v>2004</v>
      </c>
      <c r="E552" t="s">
        <v>654</v>
      </c>
      <c r="F552">
        <v>110</v>
      </c>
      <c r="G552" t="s">
        <v>780</v>
      </c>
      <c r="H552" t="s">
        <v>1545</v>
      </c>
      <c r="I552" t="s">
        <v>1261</v>
      </c>
      <c r="J552" t="s">
        <v>709</v>
      </c>
    </row>
    <row r="553" spans="1:10" ht="15">
      <c r="A553">
        <v>7202510</v>
      </c>
      <c r="B553" t="s">
        <v>1588</v>
      </c>
      <c r="C553" t="s">
        <v>1589</v>
      </c>
      <c r="D553">
        <v>1985</v>
      </c>
      <c r="E553" t="s">
        <v>30</v>
      </c>
      <c r="F553">
        <v>160</v>
      </c>
      <c r="G553" t="s">
        <v>772</v>
      </c>
      <c r="H553" t="s">
        <v>1545</v>
      </c>
      <c r="I553" t="s">
        <v>1491</v>
      </c>
      <c r="J553" t="s">
        <v>714</v>
      </c>
    </row>
    <row r="554" spans="1:10" ht="15">
      <c r="A554">
        <v>340702</v>
      </c>
      <c r="B554" t="s">
        <v>1546</v>
      </c>
      <c r="C554" t="s">
        <v>1304</v>
      </c>
      <c r="D554">
        <v>1973</v>
      </c>
      <c r="E554" t="s">
        <v>654</v>
      </c>
      <c r="F554">
        <v>21</v>
      </c>
      <c r="G554" t="s">
        <v>942</v>
      </c>
      <c r="H554" t="s">
        <v>1545</v>
      </c>
      <c r="I554" t="s">
        <v>1542</v>
      </c>
      <c r="J554" t="s">
        <v>398</v>
      </c>
    </row>
    <row r="555" spans="1:10" ht="15">
      <c r="A555">
        <v>403368</v>
      </c>
      <c r="B555" t="s">
        <v>1547</v>
      </c>
      <c r="C555" t="s">
        <v>402</v>
      </c>
      <c r="D555">
        <v>1983</v>
      </c>
      <c r="E555" t="s">
        <v>654</v>
      </c>
      <c r="F555">
        <v>21</v>
      </c>
      <c r="G555" t="s">
        <v>942</v>
      </c>
      <c r="H555" t="s">
        <v>1545</v>
      </c>
      <c r="I555" t="s">
        <v>1542</v>
      </c>
      <c r="J555" t="s">
        <v>398</v>
      </c>
    </row>
    <row r="556" spans="1:10" ht="15">
      <c r="A556">
        <v>1410497</v>
      </c>
      <c r="B556" t="s">
        <v>1397</v>
      </c>
      <c r="C556" t="s">
        <v>1141</v>
      </c>
      <c r="D556">
        <v>2000</v>
      </c>
      <c r="E556" t="s">
        <v>30</v>
      </c>
      <c r="F556">
        <v>158</v>
      </c>
      <c r="G556" t="s">
        <v>833</v>
      </c>
      <c r="H556" t="s">
        <v>1545</v>
      </c>
      <c r="I556" t="s">
        <v>1491</v>
      </c>
      <c r="J556" t="s">
        <v>712</v>
      </c>
    </row>
    <row r="557" spans="1:10" ht="15">
      <c r="A557">
        <v>7200536</v>
      </c>
      <c r="B557" t="s">
        <v>416</v>
      </c>
      <c r="C557" t="s">
        <v>167</v>
      </c>
      <c r="D557">
        <v>1996</v>
      </c>
      <c r="E557" t="s">
        <v>654</v>
      </c>
      <c r="F557">
        <v>117</v>
      </c>
      <c r="G557" t="s">
        <v>1011</v>
      </c>
      <c r="H557" t="s">
        <v>1545</v>
      </c>
      <c r="I557" t="s">
        <v>1542</v>
      </c>
      <c r="J557" t="s">
        <v>411</v>
      </c>
    </row>
  </sheetData>
  <sheetProtection password="DC4F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PC</cp:lastModifiedBy>
  <dcterms:created xsi:type="dcterms:W3CDTF">2015-02-17T21:15:30Z</dcterms:created>
  <dcterms:modified xsi:type="dcterms:W3CDTF">2015-03-17T21:55:48Z</dcterms:modified>
  <cp:category/>
  <cp:version/>
  <cp:contentType/>
  <cp:contentStatus/>
</cp:coreProperties>
</file>