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4832" windowHeight="8508" activeTab="0"/>
  </bookViews>
  <sheets>
    <sheet name="Inscripciones" sheetId="1" r:id="rId1"/>
    <sheet name="Datos" sheetId="2" r:id="rId2"/>
    <sheet name="LOPD" sheetId="3" r:id="rId3"/>
  </sheets>
  <definedNames>
    <definedName name="_xlnm.Print_Area" localSheetId="0">'Inscripciones'!$31:$75</definedName>
  </definedNames>
  <calcPr fullCalcOnLoad="1"/>
</workbook>
</file>

<file path=xl/sharedStrings.xml><?xml version="1.0" encoding="utf-8"?>
<sst xmlns="http://schemas.openxmlformats.org/spreadsheetml/2006/main" count="121" uniqueCount="74">
  <si>
    <t>CATEGORIA</t>
  </si>
  <si>
    <t>LICEO</t>
  </si>
  <si>
    <t>ARTABROS</t>
  </si>
  <si>
    <t>FLUVIAL</t>
  </si>
  <si>
    <t>G.CARANZA</t>
  </si>
  <si>
    <t>INDEPENDIENTE</t>
  </si>
  <si>
    <t>CDUS</t>
  </si>
  <si>
    <t>O TOXO</t>
  </si>
  <si>
    <t>U.CORUÑA</t>
  </si>
  <si>
    <t>U.VIGO</t>
  </si>
  <si>
    <t>AVISO</t>
  </si>
  <si>
    <t xml:space="preserve">Los datos de carácter personal, que pudieran constar en este formulario, se incluirán en el fichero de nombre “Gestión de Pruebas de Orientación”, creado por la Agrupación Deportiva APA Liceo. La finalidad del fichero es inscribir a los participantes en pruebas de orientación, con el fin de realizar los oportunos listados clasificatorios. Los datos se utilizarán para esta finalidad, pero además serán enviados a la Asociación Gallega de Clubs de Orientación para el mantenimiento del Ranking Gallego. </t>
  </si>
  <si>
    <t>3FC</t>
  </si>
  <si>
    <t>4FC</t>
  </si>
  <si>
    <t>5FC</t>
  </si>
  <si>
    <t>----</t>
  </si>
  <si>
    <t>En cumplimiento del artículo 5 de la Ley Orgánica de Protección de Datos 15/1999, por el que se regula el derecho de información en la recogida de los datos, se advierte de los siguientes extremos:</t>
  </si>
  <si>
    <t>ALPINO</t>
  </si>
  <si>
    <t>MONTAÑEIROS</t>
  </si>
  <si>
    <t>GALLAECIA</t>
  </si>
  <si>
    <t>Deporte de ORIENTACIÓN</t>
  </si>
  <si>
    <t>D-12</t>
  </si>
  <si>
    <t>D-14</t>
  </si>
  <si>
    <t>D-16</t>
  </si>
  <si>
    <t>D-20</t>
  </si>
  <si>
    <t>D-35</t>
  </si>
  <si>
    <t>D-45</t>
  </si>
  <si>
    <t>H-12</t>
  </si>
  <si>
    <t>H-14</t>
  </si>
  <si>
    <t>H-16</t>
  </si>
  <si>
    <t>H-20</t>
  </si>
  <si>
    <t>H-21B</t>
  </si>
  <si>
    <t>H-35</t>
  </si>
  <si>
    <t>H-45</t>
  </si>
  <si>
    <t>6FC</t>
  </si>
  <si>
    <t>NOME</t>
  </si>
  <si>
    <t>APELIDO 1</t>
  </si>
  <si>
    <t>APELIDO 2</t>
  </si>
  <si>
    <t>FORMULARIO DE INSCRICIÓNS</t>
  </si>
  <si>
    <t>H-21</t>
  </si>
  <si>
    <t>D-21</t>
  </si>
  <si>
    <t>7FC</t>
  </si>
  <si>
    <t>INI CORTA</t>
  </si>
  <si>
    <t>INI LARGA</t>
  </si>
  <si>
    <t>D ELITE</t>
  </si>
  <si>
    <t>H ELITE</t>
  </si>
  <si>
    <t>2FC</t>
  </si>
  <si>
    <t>Corto</t>
  </si>
  <si>
    <t>Largo</t>
  </si>
  <si>
    <t>Rec.</t>
  </si>
  <si>
    <t>Id</t>
  </si>
  <si>
    <t>INIA</t>
  </si>
  <si>
    <t>INIB</t>
  </si>
  <si>
    <t>D-E</t>
  </si>
  <si>
    <t>H-E</t>
  </si>
  <si>
    <t>BICI</t>
  </si>
  <si>
    <t>A ROELO - MONTAÑEIROS</t>
  </si>
  <si>
    <t>AROMON</t>
  </si>
  <si>
    <t>PONTEVEDRA</t>
  </si>
  <si>
    <t>COLEXIO</t>
  </si>
  <si>
    <t>INSTRUCCIÓNS PARA CUBRIR O FORMULARIO:</t>
  </si>
  <si>
    <t>Cubrir só as celdas con encabezado amarelo</t>
  </si>
  <si>
    <t>Non modificar as celdas con encabezado azul nin eliminalas</t>
  </si>
  <si>
    <t xml:space="preserve">No apartado categoría elexir no menú desplegable: </t>
  </si>
  <si>
    <r>
      <t xml:space="preserve">2FC </t>
    </r>
    <r>
      <rPr>
        <b/>
        <sz val="12"/>
        <color indexed="12"/>
        <rFont val="Arial"/>
        <family val="2"/>
      </rPr>
      <t>para infantil feminino</t>
    </r>
  </si>
  <si>
    <r>
      <t>3FC</t>
    </r>
    <r>
      <rPr>
        <b/>
        <sz val="12"/>
        <color indexed="12"/>
        <rFont val="Arial"/>
        <family val="2"/>
      </rPr>
      <t xml:space="preserve"> para infantil masculino</t>
    </r>
  </si>
  <si>
    <r>
      <t>4FC</t>
    </r>
    <r>
      <rPr>
        <b/>
        <sz val="12"/>
        <color indexed="12"/>
        <rFont val="Arial"/>
        <family val="2"/>
      </rPr>
      <t xml:space="preserve"> para cadete feminino</t>
    </r>
  </si>
  <si>
    <r>
      <t>5FC</t>
    </r>
    <r>
      <rPr>
        <b/>
        <sz val="12"/>
        <color indexed="12"/>
        <rFont val="Arial"/>
        <family val="2"/>
      </rPr>
      <t xml:space="preserve"> para cadete masculino</t>
    </r>
  </si>
  <si>
    <t>CAMPIONATO PROVINCIAL ESCOLAR (A Coruña)</t>
  </si>
  <si>
    <t>Identificados Xogade</t>
  </si>
  <si>
    <t>data nacem.</t>
  </si>
  <si>
    <t xml:space="preserve">Organiza: SERVIZO DE DEPORTE e CLUB APA LICEO LA PAZ </t>
  </si>
  <si>
    <t>Usted puede ejercitar los derechos de acceso, cancelación, rectificación y oposición, por escrito, señalando claramente su nombre, apellidos y dirección a Agrupación Deportiva APA Liceo, C/ Las Cernadas 20, 15009 A Coruña.</t>
  </si>
  <si>
    <t>Lugar e data:Complejo deportivo de Acea Da Ma,  7 de Abril 2016</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</si>
</sst>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C0A]dddd\,\ dd&quot; de &quot;mmmm&quot; de &quot;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6">
    <font>
      <sz val="10"/>
      <name val="Arial"/>
      <family val="0"/>
    </font>
    <font>
      <b/>
      <sz val="10"/>
      <color indexed="12"/>
      <name val="Arial"/>
      <family val="2"/>
    </font>
    <font>
      <b/>
      <sz val="14"/>
      <name val="Arial"/>
      <family val="2"/>
    </font>
    <font>
      <b/>
      <i/>
      <sz val="22"/>
      <color indexed="12"/>
      <name val="Arial"/>
      <family val="2"/>
    </font>
    <font>
      <b/>
      <sz val="14"/>
      <color indexed="53"/>
      <name val="Arial"/>
      <family val="2"/>
    </font>
    <font>
      <b/>
      <sz val="10"/>
      <color indexed="10"/>
      <name val="Arial"/>
      <family val="2"/>
    </font>
    <font>
      <b/>
      <sz val="12"/>
      <color indexed="53"/>
      <name val="Arial"/>
      <family val="2"/>
    </font>
    <font>
      <b/>
      <sz val="8"/>
      <color indexed="8"/>
      <name val="Arial"/>
      <family val="2"/>
    </font>
    <font>
      <sz val="10"/>
      <color indexed="8"/>
      <name val="Arial"/>
      <family val="2"/>
    </font>
    <font>
      <sz val="9"/>
      <color indexed="8"/>
      <name val="Arial"/>
      <family val="2"/>
    </font>
    <font>
      <b/>
      <i/>
      <sz val="18"/>
      <color indexed="12"/>
      <name val="Arial"/>
      <family val="2"/>
    </font>
    <font>
      <b/>
      <sz val="8"/>
      <name val="Arial"/>
      <family val="2"/>
    </font>
    <font>
      <b/>
      <sz val="11"/>
      <color indexed="12"/>
      <name val="Arial"/>
      <family val="2"/>
    </font>
    <font>
      <sz val="10"/>
      <color indexed="12"/>
      <name val="Arial"/>
      <family val="2"/>
    </font>
    <font>
      <b/>
      <sz val="8"/>
      <color indexed="12"/>
      <name val="Arial"/>
      <family val="2"/>
    </font>
    <font>
      <sz val="9"/>
      <name val="Arial"/>
      <family val="2"/>
    </font>
    <font>
      <b/>
      <i/>
      <sz val="14"/>
      <color indexed="12"/>
      <name val="Arial"/>
      <family val="2"/>
    </font>
    <font>
      <sz val="10"/>
      <name val="Marlett"/>
      <family val="0"/>
    </font>
    <font>
      <b/>
      <sz val="14"/>
      <color indexed="10"/>
      <name val="Arial"/>
      <family val="2"/>
    </font>
    <font>
      <b/>
      <sz val="12"/>
      <color indexed="10"/>
      <name val="Arial"/>
      <family val="2"/>
    </font>
    <font>
      <b/>
      <sz val="12"/>
      <color indexed="12"/>
      <name val="Arial"/>
      <family val="2"/>
    </font>
    <font>
      <sz val="7"/>
      <color indexed="5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style="thin"/>
      <right style="thin"/>
      <top style="thin"/>
      <bottom style="thin"/>
    </border>
    <border>
      <left style="thin"/>
      <right style="thin"/>
      <top style="thin"/>
      <bottom style="medium"/>
    </border>
    <border>
      <left style="medium"/>
      <right style="medium"/>
      <top style="medium"/>
      <bottom style="thin"/>
    </border>
    <border>
      <left style="thin"/>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style="medium"/>
      <right style="medium"/>
      <top style="thin"/>
      <bottom style="medium"/>
    </border>
    <border>
      <left style="thin"/>
      <right style="thin"/>
      <top style="medium"/>
      <bottom style="medium"/>
    </border>
    <border>
      <left style="thin"/>
      <right style="thin"/>
      <top>
        <color indexed="63"/>
      </top>
      <bottom style="thin"/>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75">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NumberFormat="1" applyAlignment="1">
      <alignment vertical="top" wrapText="1"/>
    </xf>
    <xf numFmtId="0" fontId="0" fillId="0" borderId="10" xfId="0" applyBorder="1" applyAlignment="1">
      <alignment/>
    </xf>
    <xf numFmtId="49" fontId="0" fillId="0" borderId="11" xfId="0" applyNumberFormat="1" applyBorder="1" applyAlignment="1">
      <alignment/>
    </xf>
    <xf numFmtId="49" fontId="0" fillId="0" borderId="12" xfId="0" applyNumberFormat="1" applyBorder="1" applyAlignment="1">
      <alignment/>
    </xf>
    <xf numFmtId="0" fontId="4" fillId="0" borderId="0" xfId="0" applyFont="1" applyAlignment="1">
      <alignment horizontal="center"/>
    </xf>
    <xf numFmtId="0" fontId="5" fillId="0" borderId="0" xfId="0" applyFont="1" applyAlignment="1">
      <alignment/>
    </xf>
    <xf numFmtId="0" fontId="2" fillId="0" borderId="0" xfId="0" applyFont="1" applyAlignment="1">
      <alignment/>
    </xf>
    <xf numFmtId="0" fontId="0" fillId="0" borderId="0" xfId="0" applyAlignment="1">
      <alignment horizontal="center"/>
    </xf>
    <xf numFmtId="0" fontId="6" fillId="0" borderId="0" xfId="0" applyFont="1" applyAlignment="1">
      <alignment/>
    </xf>
    <xf numFmtId="0" fontId="6" fillId="0" borderId="0" xfId="0" applyFont="1" applyAlignment="1">
      <alignment/>
    </xf>
    <xf numFmtId="0" fontId="9" fillId="0" borderId="11" xfId="52" applyFont="1" applyFill="1" applyBorder="1" applyAlignment="1" applyProtection="1">
      <alignment horizontal="left" vertical="center" wrapText="1"/>
      <protection locked="0"/>
    </xf>
    <xf numFmtId="0" fontId="10" fillId="0" borderId="0" xfId="0" applyFont="1" applyAlignment="1">
      <alignment vertical="center"/>
    </xf>
    <xf numFmtId="0" fontId="3" fillId="0" borderId="0" xfId="0" applyFont="1" applyAlignment="1">
      <alignment vertical="center"/>
    </xf>
    <xf numFmtId="0" fontId="0" fillId="0" borderId="13" xfId="0" applyBorder="1" applyAlignment="1">
      <alignment/>
    </xf>
    <xf numFmtId="49" fontId="0" fillId="0" borderId="14" xfId="0" applyNumberFormat="1" applyBorder="1" applyAlignment="1">
      <alignment/>
    </xf>
    <xf numFmtId="0" fontId="0" fillId="0" borderId="14" xfId="0" applyBorder="1" applyAlignment="1">
      <alignment/>
    </xf>
    <xf numFmtId="49" fontId="0" fillId="0" borderId="0" xfId="0" applyNumberFormat="1" applyBorder="1" applyAlignment="1">
      <alignment/>
    </xf>
    <xf numFmtId="0" fontId="9" fillId="0" borderId="0" xfId="52" applyFont="1" applyFill="1" applyBorder="1" applyAlignment="1" applyProtection="1">
      <alignment horizontal="left" vertical="center" wrapText="1"/>
      <protection locked="0"/>
    </xf>
    <xf numFmtId="0" fontId="0" fillId="0" borderId="0" xfId="0" applyBorder="1" applyAlignment="1">
      <alignment/>
    </xf>
    <xf numFmtId="0" fontId="16" fillId="0" borderId="0" xfId="0" applyFont="1" applyAlignment="1">
      <alignment vertical="center"/>
    </xf>
    <xf numFmtId="0" fontId="2" fillId="0" borderId="0" xfId="0" applyFont="1" applyAlignment="1">
      <alignment/>
    </xf>
    <xf numFmtId="0" fontId="0" fillId="0" borderId="15" xfId="0" applyBorder="1" applyAlignment="1" quotePrefix="1">
      <alignment/>
    </xf>
    <xf numFmtId="0" fontId="0" fillId="0" borderId="16" xfId="0" applyBorder="1" applyAlignment="1">
      <alignment/>
    </xf>
    <xf numFmtId="0" fontId="0" fillId="0" borderId="17" xfId="0" applyFill="1" applyBorder="1" applyAlignment="1">
      <alignment/>
    </xf>
    <xf numFmtId="0" fontId="0" fillId="0" borderId="18" xfId="0" applyBorder="1" applyAlignment="1">
      <alignment/>
    </xf>
    <xf numFmtId="0" fontId="0" fillId="0" borderId="10" xfId="0" applyFill="1" applyBorder="1" applyAlignment="1">
      <alignment/>
    </xf>
    <xf numFmtId="0" fontId="0" fillId="0" borderId="19" xfId="0" applyFill="1" applyBorder="1" applyAlignment="1">
      <alignment/>
    </xf>
    <xf numFmtId="0" fontId="9" fillId="0" borderId="0" xfId="52" applyFont="1" applyFill="1" applyBorder="1" applyAlignment="1" applyProtection="1">
      <alignment horizontal="left" vertical="center"/>
      <protection locked="0"/>
    </xf>
    <xf numFmtId="0" fontId="9" fillId="0" borderId="12" xfId="52" applyFont="1" applyFill="1" applyBorder="1" applyAlignment="1" applyProtection="1">
      <alignment horizontal="left" vertical="center"/>
      <protection locked="0"/>
    </xf>
    <xf numFmtId="0" fontId="0" fillId="0" borderId="12" xfId="0" applyBorder="1" applyAlignment="1">
      <alignment/>
    </xf>
    <xf numFmtId="0" fontId="0" fillId="0" borderId="12" xfId="0" applyNumberFormat="1" applyBorder="1" applyAlignment="1">
      <alignment horizontal="center"/>
    </xf>
    <xf numFmtId="0" fontId="0" fillId="0" borderId="0" xfId="0" applyNumberFormat="1" applyBorder="1" applyAlignment="1">
      <alignment horizontal="center"/>
    </xf>
    <xf numFmtId="0" fontId="11" fillId="33" borderId="20" xfId="0" applyFont="1" applyFill="1" applyBorder="1" applyAlignment="1">
      <alignment horizontal="center"/>
    </xf>
    <xf numFmtId="0" fontId="7" fillId="33" borderId="20" xfId="51" applyFont="1" applyFill="1" applyBorder="1" applyAlignment="1" applyProtection="1">
      <alignment horizontal="center" vertical="center" wrapText="1"/>
      <protection/>
    </xf>
    <xf numFmtId="0" fontId="0" fillId="0" borderId="0" xfId="0" applyNumberFormat="1" applyAlignment="1">
      <alignment/>
    </xf>
    <xf numFmtId="0" fontId="17" fillId="0" borderId="0" xfId="0" applyFont="1" applyAlignment="1">
      <alignment/>
    </xf>
    <xf numFmtId="0" fontId="18" fillId="0" borderId="0" xfId="0" applyFont="1" applyAlignment="1">
      <alignment/>
    </xf>
    <xf numFmtId="0" fontId="0" fillId="0" borderId="11" xfId="0" applyNumberFormat="1" applyBorder="1" applyAlignment="1">
      <alignment horizontal="center"/>
    </xf>
    <xf numFmtId="0" fontId="0" fillId="0" borderId="21" xfId="0" applyNumberFormat="1" applyBorder="1" applyAlignment="1">
      <alignment horizontal="center"/>
    </xf>
    <xf numFmtId="0" fontId="14" fillId="33" borderId="22" xfId="0" applyFont="1" applyFill="1" applyBorder="1" applyAlignment="1">
      <alignment horizontal="left"/>
    </xf>
    <xf numFmtId="14" fontId="9" fillId="0" borderId="23" xfId="52" applyNumberFormat="1" applyFont="1" applyFill="1" applyBorder="1" applyAlignment="1" applyProtection="1">
      <alignment horizontal="right" vertical="center" wrapText="1"/>
      <protection locked="0"/>
    </xf>
    <xf numFmtId="14" fontId="15" fillId="0" borderId="23" xfId="0" applyNumberFormat="1" applyFont="1" applyBorder="1" applyAlignment="1">
      <alignment/>
    </xf>
    <xf numFmtId="14" fontId="9" fillId="0" borderId="23" xfId="52" applyNumberFormat="1" applyFont="1" applyFill="1" applyBorder="1" applyAlignment="1" applyProtection="1">
      <alignment horizontal="right" vertical="center" wrapText="1"/>
      <protection locked="0"/>
    </xf>
    <xf numFmtId="14" fontId="9" fillId="0" borderId="24" xfId="52" applyNumberFormat="1" applyFont="1" applyFill="1" applyBorder="1" applyAlignment="1" applyProtection="1">
      <alignment horizontal="right" vertical="center"/>
      <protection locked="0"/>
    </xf>
    <xf numFmtId="0" fontId="9" fillId="0" borderId="14" xfId="52" applyFont="1" applyFill="1" applyBorder="1" applyAlignment="1" applyProtection="1">
      <alignment horizontal="left" vertical="center" wrapText="1"/>
      <protection locked="0"/>
    </xf>
    <xf numFmtId="0" fontId="15" fillId="0" borderId="14" xfId="0" applyFont="1" applyBorder="1" applyAlignment="1">
      <alignment/>
    </xf>
    <xf numFmtId="14" fontId="9" fillId="0" borderId="25" xfId="52" applyNumberFormat="1" applyFont="1" applyFill="1" applyBorder="1" applyAlignment="1" applyProtection="1">
      <alignment horizontal="right" vertical="center" wrapText="1"/>
      <protection locked="0"/>
    </xf>
    <xf numFmtId="49" fontId="12" fillId="34" borderId="20" xfId="0" applyNumberFormat="1" applyFont="1" applyFill="1" applyBorder="1" applyAlignment="1">
      <alignment/>
    </xf>
    <xf numFmtId="0" fontId="13" fillId="34" borderId="20" xfId="0" applyFont="1" applyFill="1" applyBorder="1" applyAlignment="1">
      <alignment horizontal="center"/>
    </xf>
    <xf numFmtId="0" fontId="0" fillId="0" borderId="0" xfId="0" applyAlignment="1">
      <alignment horizontal="left"/>
    </xf>
    <xf numFmtId="0" fontId="13" fillId="0" borderId="0" xfId="0" applyFont="1" applyAlignment="1">
      <alignment/>
    </xf>
    <xf numFmtId="0" fontId="20" fillId="0" borderId="0" xfId="0" applyFont="1" applyAlignment="1">
      <alignment horizontal="left"/>
    </xf>
    <xf numFmtId="0" fontId="13" fillId="0" borderId="0" xfId="0" applyFont="1" applyAlignment="1">
      <alignment horizontal="left"/>
    </xf>
    <xf numFmtId="0" fontId="20" fillId="0" borderId="0" xfId="0" applyFont="1" applyAlignment="1">
      <alignment/>
    </xf>
    <xf numFmtId="49" fontId="0" fillId="0" borderId="26" xfId="0" applyNumberFormat="1" applyBorder="1" applyAlignment="1">
      <alignment/>
    </xf>
    <xf numFmtId="49" fontId="0" fillId="0" borderId="27" xfId="0" applyNumberFormat="1" applyBorder="1" applyAlignment="1">
      <alignment/>
    </xf>
    <xf numFmtId="0" fontId="17" fillId="34" borderId="28" xfId="0" applyFont="1" applyFill="1" applyBorder="1" applyAlignment="1">
      <alignment/>
    </xf>
    <xf numFmtId="0" fontId="17" fillId="0" borderId="29" xfId="0" applyFont="1" applyBorder="1" applyAlignment="1">
      <alignment/>
    </xf>
    <xf numFmtId="49" fontId="0" fillId="0" borderId="30" xfId="0" applyNumberFormat="1" applyBorder="1" applyAlignment="1">
      <alignment/>
    </xf>
    <xf numFmtId="0" fontId="9" fillId="0" borderId="30" xfId="52" applyFont="1" applyFill="1" applyBorder="1" applyAlignment="1" applyProtection="1">
      <alignment horizontal="left" vertical="center"/>
      <protection locked="0"/>
    </xf>
    <xf numFmtId="0" fontId="0" fillId="0" borderId="30" xfId="0" applyNumberFormat="1" applyBorder="1" applyAlignment="1">
      <alignment horizontal="center"/>
    </xf>
    <xf numFmtId="14" fontId="9" fillId="0" borderId="31" xfId="52" applyNumberFormat="1" applyFont="1" applyFill="1" applyBorder="1" applyAlignment="1" applyProtection="1">
      <alignment horizontal="right" vertical="center"/>
      <protection locked="0"/>
    </xf>
    <xf numFmtId="0" fontId="17" fillId="0" borderId="32" xfId="0" applyFont="1" applyBorder="1" applyAlignment="1">
      <alignment/>
    </xf>
    <xf numFmtId="0" fontId="17" fillId="0" borderId="33" xfId="0" applyFont="1" applyBorder="1" applyAlignment="1">
      <alignment/>
    </xf>
    <xf numFmtId="0" fontId="21" fillId="35" borderId="11" xfId="0" applyFont="1" applyFill="1" applyBorder="1" applyAlignment="1">
      <alignment horizontal="left" vertical="top" wrapText="1" indent="1"/>
    </xf>
    <xf numFmtId="0" fontId="0" fillId="0" borderId="30" xfId="0" applyFont="1" applyBorder="1" applyAlignment="1">
      <alignment/>
    </xf>
    <xf numFmtId="0" fontId="7" fillId="33" borderId="34" xfId="51" applyFont="1" applyFill="1" applyBorder="1" applyAlignment="1" applyProtection="1">
      <alignment horizontal="center" vertical="center" wrapText="1"/>
      <protection/>
    </xf>
    <xf numFmtId="0" fontId="0" fillId="0" borderId="35" xfId="0" applyFont="1" applyBorder="1" applyAlignment="1">
      <alignment/>
    </xf>
    <xf numFmtId="0" fontId="0" fillId="0" borderId="36" xfId="0" applyBorder="1" applyAlignment="1">
      <alignment/>
    </xf>
    <xf numFmtId="0" fontId="0" fillId="0" borderId="37" xfId="0" applyBorder="1" applyAlignment="1">
      <alignment/>
    </xf>
    <xf numFmtId="0" fontId="19" fillId="0" borderId="0" xfId="0" applyFont="1" applyAlignment="1">
      <alignment horizontal="left"/>
    </xf>
    <xf numFmtId="0" fontId="20" fillId="0" borderId="0" xfId="0" applyFont="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 xfId="51"/>
    <cellStyle name="Normal_Licencias 04-05"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emf" /><Relationship Id="rId4" Type="http://schemas.openxmlformats.org/officeDocument/2006/relationships/image" Target="../media/image7.emf" /><Relationship Id="rId5" Type="http://schemas.openxmlformats.org/officeDocument/2006/relationships/image" Target="../media/image8.png" /><Relationship Id="rId6" Type="http://schemas.openxmlformats.org/officeDocument/2006/relationships/hyperlink" Target="http://fegado.es/" TargetMode="External" /><Relationship Id="rId7" Type="http://schemas.openxmlformats.org/officeDocument/2006/relationships/hyperlink" Target="http://fegado.es/"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31</xdr:row>
      <xdr:rowOff>85725</xdr:rowOff>
    </xdr:from>
    <xdr:to>
      <xdr:col>14</xdr:col>
      <xdr:colOff>0</xdr:colOff>
      <xdr:row>31</xdr:row>
      <xdr:rowOff>352425</xdr:rowOff>
    </xdr:to>
    <xdr:pic>
      <xdr:nvPicPr>
        <xdr:cNvPr id="1" name="Picture 9" descr="FLUVIAL"/>
        <xdr:cNvPicPr preferRelativeResize="1">
          <a:picLocks noChangeAspect="1"/>
        </xdr:cNvPicPr>
      </xdr:nvPicPr>
      <xdr:blipFill>
        <a:blip r:embed="rId1"/>
        <a:stretch>
          <a:fillRect/>
        </a:stretch>
      </xdr:blipFill>
      <xdr:spPr>
        <a:xfrm>
          <a:off x="10029825" y="485775"/>
          <a:ext cx="0" cy="266700"/>
        </a:xfrm>
        <a:prstGeom prst="rect">
          <a:avLst/>
        </a:prstGeom>
        <a:noFill/>
        <a:ln w="9525" cmpd="sng">
          <a:noFill/>
        </a:ln>
      </xdr:spPr>
    </xdr:pic>
    <xdr:clientData/>
  </xdr:twoCellAnchor>
  <xdr:twoCellAnchor>
    <xdr:from>
      <xdr:col>3</xdr:col>
      <xdr:colOff>266700</xdr:colOff>
      <xdr:row>40</xdr:row>
      <xdr:rowOff>76200</xdr:rowOff>
    </xdr:from>
    <xdr:to>
      <xdr:col>4</xdr:col>
      <xdr:colOff>885825</xdr:colOff>
      <xdr:row>48</xdr:row>
      <xdr:rowOff>0</xdr:rowOff>
    </xdr:to>
    <xdr:pic>
      <xdr:nvPicPr>
        <xdr:cNvPr id="2" name="Imagen 1" descr="C:\Mis documentos\mapas ocad\escudos\liceo-ori2.bmp"/>
        <xdr:cNvPicPr preferRelativeResize="1">
          <a:picLocks noChangeAspect="1"/>
        </xdr:cNvPicPr>
      </xdr:nvPicPr>
      <xdr:blipFill>
        <a:blip r:embed="rId2"/>
        <a:stretch>
          <a:fillRect/>
        </a:stretch>
      </xdr:blipFill>
      <xdr:spPr>
        <a:xfrm>
          <a:off x="533400" y="2571750"/>
          <a:ext cx="895350" cy="1504950"/>
        </a:xfrm>
        <a:prstGeom prst="rect">
          <a:avLst/>
        </a:prstGeom>
        <a:noFill/>
        <a:ln w="9525" cmpd="sng">
          <a:noFill/>
        </a:ln>
      </xdr:spPr>
    </xdr:pic>
    <xdr:clientData/>
  </xdr:twoCellAnchor>
  <xdr:twoCellAnchor editAs="oneCell">
    <xdr:from>
      <xdr:col>4</xdr:col>
      <xdr:colOff>0</xdr:colOff>
      <xdr:row>35</xdr:row>
      <xdr:rowOff>57150</xdr:rowOff>
    </xdr:from>
    <xdr:to>
      <xdr:col>5</xdr:col>
      <xdr:colOff>0</xdr:colOff>
      <xdr:row>36</xdr:row>
      <xdr:rowOff>66675</xdr:rowOff>
    </xdr:to>
    <xdr:pic>
      <xdr:nvPicPr>
        <xdr:cNvPr id="3" name="botGenerarSportident"/>
        <xdr:cNvPicPr preferRelativeResize="1">
          <a:picLocks noChangeAspect="1"/>
        </xdr:cNvPicPr>
      </xdr:nvPicPr>
      <xdr:blipFill>
        <a:blip r:embed="rId3"/>
        <a:stretch>
          <a:fillRect/>
        </a:stretch>
      </xdr:blipFill>
      <xdr:spPr>
        <a:xfrm>
          <a:off x="542925" y="1590675"/>
          <a:ext cx="1285875" cy="238125"/>
        </a:xfrm>
        <a:prstGeom prst="rect">
          <a:avLst/>
        </a:prstGeom>
        <a:noFill/>
        <a:ln w="9525" cmpd="sng">
          <a:noFill/>
        </a:ln>
      </xdr:spPr>
    </xdr:pic>
    <xdr:clientData/>
  </xdr:twoCellAnchor>
  <xdr:twoCellAnchor editAs="oneCell">
    <xdr:from>
      <xdr:col>4</xdr:col>
      <xdr:colOff>9525</xdr:colOff>
      <xdr:row>36</xdr:row>
      <xdr:rowOff>152400</xdr:rowOff>
    </xdr:from>
    <xdr:to>
      <xdr:col>4</xdr:col>
      <xdr:colOff>1257300</xdr:colOff>
      <xdr:row>38</xdr:row>
      <xdr:rowOff>9525</xdr:rowOff>
    </xdr:to>
    <xdr:pic>
      <xdr:nvPicPr>
        <xdr:cNvPr id="4" name="botLimpiar"/>
        <xdr:cNvPicPr preferRelativeResize="1">
          <a:picLocks noChangeAspect="1"/>
        </xdr:cNvPicPr>
      </xdr:nvPicPr>
      <xdr:blipFill>
        <a:blip r:embed="rId4"/>
        <a:stretch>
          <a:fillRect/>
        </a:stretch>
      </xdr:blipFill>
      <xdr:spPr>
        <a:xfrm>
          <a:off x="552450" y="1914525"/>
          <a:ext cx="1247775" cy="228600"/>
        </a:xfrm>
        <a:prstGeom prst="rect">
          <a:avLst/>
        </a:prstGeom>
        <a:noFill/>
        <a:ln w="9525" cmpd="sng">
          <a:noFill/>
        </a:ln>
      </xdr:spPr>
    </xdr:pic>
    <xdr:clientData/>
  </xdr:twoCellAnchor>
  <xdr:twoCellAnchor editAs="oneCell">
    <xdr:from>
      <xdr:col>3</xdr:col>
      <xdr:colOff>28575</xdr:colOff>
      <xdr:row>30</xdr:row>
      <xdr:rowOff>161925</xdr:rowOff>
    </xdr:from>
    <xdr:to>
      <xdr:col>4</xdr:col>
      <xdr:colOff>1200150</xdr:colOff>
      <xdr:row>33</xdr:row>
      <xdr:rowOff>180975</xdr:rowOff>
    </xdr:to>
    <xdr:pic>
      <xdr:nvPicPr>
        <xdr:cNvPr id="5" name="10 Imagen" descr="Logo da FEGADO">
          <a:hlinkClick r:id="rId7"/>
        </xdr:cNvPr>
        <xdr:cNvPicPr preferRelativeResize="1">
          <a:picLocks noChangeAspect="1"/>
        </xdr:cNvPicPr>
      </xdr:nvPicPr>
      <xdr:blipFill>
        <a:blip r:embed="rId5"/>
        <a:stretch>
          <a:fillRect/>
        </a:stretch>
      </xdr:blipFill>
      <xdr:spPr>
        <a:xfrm>
          <a:off x="295275" y="333375"/>
          <a:ext cx="14478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2:N174"/>
  <sheetViews>
    <sheetView tabSelected="1" zoomScalePageLayoutView="0" workbookViewId="0" topLeftCell="A1">
      <selection activeCell="L34" sqref="L34"/>
    </sheetView>
  </sheetViews>
  <sheetFormatPr defaultColWidth="9.140625" defaultRowHeight="12.75"/>
  <cols>
    <col min="1" max="1" width="4.00390625" style="37" customWidth="1"/>
    <col min="2" max="2" width="17.421875" style="0" hidden="1" customWidth="1"/>
    <col min="3" max="3" width="14.57421875" style="0" hidden="1" customWidth="1"/>
    <col min="4" max="4" width="4.140625" style="38" customWidth="1"/>
    <col min="5" max="5" width="19.28125" style="0" customWidth="1"/>
    <col min="6" max="6" width="2.00390625" style="0" customWidth="1"/>
    <col min="7" max="7" width="14.7109375" style="0" customWidth="1"/>
    <col min="8" max="8" width="17.8515625" style="0" customWidth="1"/>
    <col min="9" max="9" width="14.8515625" style="0" customWidth="1"/>
    <col min="10" max="10" width="12.7109375" style="0" customWidth="1"/>
    <col min="11" max="11" width="2.7109375" style="0" customWidth="1"/>
    <col min="12" max="12" width="30.7109375" style="0" customWidth="1"/>
    <col min="13" max="13" width="15.8515625" style="0" customWidth="1"/>
    <col min="14" max="14" width="11.57421875" style="0" customWidth="1"/>
    <col min="15" max="15" width="12.8515625" style="0" customWidth="1"/>
    <col min="16" max="16" width="11.8515625" style="0" customWidth="1"/>
    <col min="17" max="17" width="11.28125" style="0" customWidth="1"/>
    <col min="18" max="18" width="17.00390625" style="0" customWidth="1"/>
    <col min="19" max="19" width="18.57421875" style="0" customWidth="1"/>
  </cols>
  <sheetData>
    <row r="2" spans="2:7" ht="12.75" hidden="1">
      <c r="B2" s="24" t="s">
        <v>15</v>
      </c>
      <c r="C2" s="16" t="s">
        <v>42</v>
      </c>
      <c r="D2">
        <v>5</v>
      </c>
      <c r="E2" t="s">
        <v>56</v>
      </c>
      <c r="F2" t="s">
        <v>57</v>
      </c>
      <c r="G2" t="s">
        <v>58</v>
      </c>
    </row>
    <row r="3" spans="2:3" ht="14.25" hidden="1">
      <c r="B3" s="25" t="s">
        <v>17</v>
      </c>
      <c r="C3" s="4" t="s">
        <v>43</v>
      </c>
    </row>
    <row r="4" spans="2:3" ht="14.25" hidden="1">
      <c r="B4" s="25" t="s">
        <v>2</v>
      </c>
      <c r="C4" s="4" t="s">
        <v>21</v>
      </c>
    </row>
    <row r="5" spans="2:3" ht="14.25" hidden="1">
      <c r="B5" s="25" t="s">
        <v>6</v>
      </c>
      <c r="C5" s="4" t="s">
        <v>22</v>
      </c>
    </row>
    <row r="6" spans="2:3" ht="14.25" hidden="1">
      <c r="B6" s="25" t="s">
        <v>3</v>
      </c>
      <c r="C6" s="4" t="s">
        <v>23</v>
      </c>
    </row>
    <row r="7" spans="2:3" ht="14.25" hidden="1">
      <c r="B7" s="26" t="s">
        <v>19</v>
      </c>
      <c r="C7" s="4" t="s">
        <v>24</v>
      </c>
    </row>
    <row r="8" spans="2:3" ht="14.25" hidden="1">
      <c r="B8" s="25" t="s">
        <v>4</v>
      </c>
      <c r="C8" s="4" t="s">
        <v>40</v>
      </c>
    </row>
    <row r="9" spans="2:3" ht="14.25" hidden="1">
      <c r="B9" s="25" t="s">
        <v>5</v>
      </c>
      <c r="C9" s="4" t="s">
        <v>25</v>
      </c>
    </row>
    <row r="10" spans="2:3" ht="14.25" hidden="1">
      <c r="B10" s="25" t="s">
        <v>1</v>
      </c>
      <c r="C10" s="4" t="s">
        <v>26</v>
      </c>
    </row>
    <row r="11" spans="2:3" ht="14.25" hidden="1">
      <c r="B11" s="26" t="s">
        <v>18</v>
      </c>
      <c r="C11" s="4" t="s">
        <v>44</v>
      </c>
    </row>
    <row r="12" spans="2:3" ht="14.25" hidden="1">
      <c r="B12" s="25" t="s">
        <v>7</v>
      </c>
      <c r="C12" s="4" t="s">
        <v>27</v>
      </c>
    </row>
    <row r="13" spans="2:3" ht="14.25" hidden="1">
      <c r="B13" s="25" t="s">
        <v>8</v>
      </c>
      <c r="C13" s="4" t="s">
        <v>28</v>
      </c>
    </row>
    <row r="14" spans="2:3" ht="15" hidden="1" thickBot="1">
      <c r="B14" s="27" t="s">
        <v>9</v>
      </c>
      <c r="C14" s="4" t="s">
        <v>29</v>
      </c>
    </row>
    <row r="15" ht="14.25" hidden="1">
      <c r="C15" s="4" t="s">
        <v>30</v>
      </c>
    </row>
    <row r="16" ht="14.25" hidden="1">
      <c r="C16" s="28" t="s">
        <v>39</v>
      </c>
    </row>
    <row r="17" ht="14.25" hidden="1">
      <c r="C17" s="4" t="s">
        <v>31</v>
      </c>
    </row>
    <row r="18" ht="14.25" hidden="1">
      <c r="C18" s="4" t="s">
        <v>32</v>
      </c>
    </row>
    <row r="19" ht="14.25" hidden="1">
      <c r="C19" s="4" t="s">
        <v>33</v>
      </c>
    </row>
    <row r="20" ht="14.25" hidden="1">
      <c r="C20" s="4" t="s">
        <v>45</v>
      </c>
    </row>
    <row r="21" ht="14.25" hidden="1">
      <c r="C21" s="4" t="s">
        <v>46</v>
      </c>
    </row>
    <row r="22" ht="14.25" hidden="1">
      <c r="C22" s="4" t="s">
        <v>12</v>
      </c>
    </row>
    <row r="23" ht="14.25" hidden="1">
      <c r="C23" s="4" t="s">
        <v>13</v>
      </c>
    </row>
    <row r="24" ht="14.25" hidden="1">
      <c r="C24" s="4" t="s">
        <v>14</v>
      </c>
    </row>
    <row r="25" ht="14.25" hidden="1">
      <c r="C25" s="28" t="s">
        <v>34</v>
      </c>
    </row>
    <row r="26" ht="15" hidden="1" thickBot="1">
      <c r="C26" s="29" t="s">
        <v>41</v>
      </c>
    </row>
    <row r="27" ht="14.25" hidden="1"/>
    <row r="28" ht="14.25" hidden="1"/>
    <row r="29" ht="14.25" hidden="1"/>
    <row r="30" ht="14.25" hidden="1"/>
    <row r="31" spans="6:8" ht="18">
      <c r="F31" s="12" t="s">
        <v>20</v>
      </c>
      <c r="H31" s="7"/>
    </row>
    <row r="32" spans="6:14" ht="27.75">
      <c r="F32" s="15" t="s">
        <v>68</v>
      </c>
      <c r="G32" s="15"/>
      <c r="H32" s="14"/>
      <c r="I32" s="15"/>
      <c r="J32" s="15"/>
      <c r="K32" s="15"/>
      <c r="L32" s="15"/>
      <c r="M32" s="15"/>
      <c r="N32" s="15"/>
    </row>
    <row r="33" spans="6:13" ht="27.75">
      <c r="F33" s="22" t="s">
        <v>38</v>
      </c>
      <c r="G33" s="15"/>
      <c r="H33" s="14"/>
      <c r="I33" s="15"/>
      <c r="J33" s="15"/>
      <c r="K33" s="15"/>
      <c r="L33" s="15"/>
      <c r="M33" s="15"/>
    </row>
    <row r="34" ht="18">
      <c r="F34" s="23"/>
    </row>
    <row r="35" spans="6:11" ht="15.75">
      <c r="F35" s="11"/>
      <c r="G35" s="11"/>
      <c r="H35" s="10"/>
      <c r="J35" s="8"/>
      <c r="K35" s="8"/>
    </row>
    <row r="36" spans="5:11" ht="18">
      <c r="E36" s="9"/>
      <c r="F36" s="11" t="s">
        <v>73</v>
      </c>
      <c r="G36" s="11"/>
      <c r="H36" s="9"/>
      <c r="J36" s="8"/>
      <c r="K36" s="8"/>
    </row>
    <row r="37" spans="6:7" ht="15.75">
      <c r="F37" s="12" t="s">
        <v>71</v>
      </c>
      <c r="G37" s="12"/>
    </row>
    <row r="38" ht="13.5"/>
    <row r="39" ht="13.5"/>
    <row r="40" spans="6:13" ht="15">
      <c r="F40" s="56" t="s">
        <v>60</v>
      </c>
      <c r="G40" s="56"/>
      <c r="H40" s="56"/>
      <c r="I40" s="56"/>
      <c r="J40" s="53"/>
      <c r="K40" s="53"/>
      <c r="L40" s="53"/>
      <c r="M40" s="53"/>
    </row>
    <row r="41" spans="6:13" ht="15">
      <c r="F41" s="53"/>
      <c r="G41" s="53"/>
      <c r="H41" s="74" t="s">
        <v>61</v>
      </c>
      <c r="I41" s="74"/>
      <c r="J41" s="74"/>
      <c r="K41" s="74"/>
      <c r="L41" s="74"/>
      <c r="M41" s="54"/>
    </row>
    <row r="42" spans="6:13" ht="15">
      <c r="F42" s="53"/>
      <c r="G42" s="53"/>
      <c r="H42" s="54" t="s">
        <v>62</v>
      </c>
      <c r="I42" s="54"/>
      <c r="J42" s="54"/>
      <c r="K42" s="55"/>
      <c r="L42" s="55"/>
      <c r="M42" s="55"/>
    </row>
    <row r="43" spans="6:13" ht="15.75" customHeight="1">
      <c r="F43" s="53"/>
      <c r="G43" s="53"/>
      <c r="H43" s="56" t="s">
        <v>63</v>
      </c>
      <c r="I43" s="56"/>
      <c r="J43" s="56"/>
      <c r="K43" s="56"/>
      <c r="L43" s="55"/>
      <c r="M43" s="55"/>
    </row>
    <row r="44" spans="6:13" ht="15.75" customHeight="1">
      <c r="F44" s="53"/>
      <c r="G44" s="53"/>
      <c r="H44" s="56"/>
      <c r="I44" s="73" t="s">
        <v>64</v>
      </c>
      <c r="J44" s="74"/>
      <c r="K44" s="74"/>
      <c r="L44" s="55"/>
      <c r="M44" s="55"/>
    </row>
    <row r="45" spans="6:13" ht="15.75" customHeight="1">
      <c r="F45" s="53"/>
      <c r="G45" s="53"/>
      <c r="H45" s="56"/>
      <c r="I45" s="73" t="s">
        <v>65</v>
      </c>
      <c r="J45" s="74"/>
      <c r="K45" s="74"/>
      <c r="L45" s="55"/>
      <c r="M45" s="55"/>
    </row>
    <row r="46" spans="6:13" ht="15.75" customHeight="1">
      <c r="F46" s="53"/>
      <c r="G46" s="53"/>
      <c r="H46" s="56"/>
      <c r="I46" s="73" t="s">
        <v>66</v>
      </c>
      <c r="J46" s="74"/>
      <c r="K46" s="74"/>
      <c r="L46" s="55"/>
      <c r="M46" s="55"/>
    </row>
    <row r="47" spans="6:13" ht="15.75" customHeight="1">
      <c r="F47" s="53"/>
      <c r="G47" s="53"/>
      <c r="H47" s="56"/>
      <c r="I47" s="73" t="s">
        <v>67</v>
      </c>
      <c r="J47" s="74"/>
      <c r="K47" s="74"/>
      <c r="L47" s="55"/>
      <c r="M47" s="55"/>
    </row>
    <row r="48" spans="8:13" ht="15.75" customHeight="1">
      <c r="H48" s="11"/>
      <c r="I48" s="11"/>
      <c r="J48" s="11"/>
      <c r="K48" s="11"/>
      <c r="L48" s="52"/>
      <c r="M48" s="52"/>
    </row>
    <row r="49" ht="15" thickBot="1"/>
    <row r="50" spans="4:14" ht="12.75" customHeight="1" thickBot="1">
      <c r="D50" s="59"/>
      <c r="E50" s="36" t="s">
        <v>69</v>
      </c>
      <c r="F50" s="50"/>
      <c r="G50" s="36" t="s">
        <v>35</v>
      </c>
      <c r="H50" s="36" t="s">
        <v>36</v>
      </c>
      <c r="I50" s="36" t="s">
        <v>37</v>
      </c>
      <c r="J50" s="35" t="s">
        <v>0</v>
      </c>
      <c r="K50" s="51"/>
      <c r="L50" s="36" t="s">
        <v>59</v>
      </c>
      <c r="M50" s="69" t="s">
        <v>70</v>
      </c>
      <c r="N50" s="42"/>
    </row>
    <row r="51" spans="1:14" ht="14.25">
      <c r="A51" s="37">
        <v>1</v>
      </c>
      <c r="D51" s="60"/>
      <c r="E51" s="67"/>
      <c r="F51" s="61"/>
      <c r="G51" s="67"/>
      <c r="H51" s="67"/>
      <c r="I51" s="62"/>
      <c r="J51" s="48"/>
      <c r="K51" s="63"/>
      <c r="L51" s="68"/>
      <c r="M51" s="70"/>
      <c r="N51" s="64"/>
    </row>
    <row r="52" spans="1:14" ht="14.25">
      <c r="A52" s="37">
        <v>2</v>
      </c>
      <c r="D52" s="65"/>
      <c r="E52" s="67"/>
      <c r="F52" s="5"/>
      <c r="G52" s="67"/>
      <c r="H52" s="67"/>
      <c r="I52" s="13"/>
      <c r="J52" s="48"/>
      <c r="K52" s="41"/>
      <c r="L52" s="18"/>
      <c r="M52" s="71"/>
      <c r="N52" s="43"/>
    </row>
    <row r="53" spans="1:14" ht="14.25">
      <c r="A53" s="37">
        <v>3</v>
      </c>
      <c r="D53" s="65"/>
      <c r="E53" s="67"/>
      <c r="F53" s="5"/>
      <c r="G53" s="67"/>
      <c r="H53" s="67"/>
      <c r="I53" s="13"/>
      <c r="J53" s="48"/>
      <c r="K53" s="41"/>
      <c r="L53" s="18"/>
      <c r="M53" s="71"/>
      <c r="N53" s="44"/>
    </row>
    <row r="54" spans="1:14" ht="14.25">
      <c r="A54" s="37">
        <v>4</v>
      </c>
      <c r="D54" s="65"/>
      <c r="E54" s="67"/>
      <c r="F54" s="5"/>
      <c r="G54" s="67"/>
      <c r="H54" s="67"/>
      <c r="I54" s="13"/>
      <c r="J54" s="48"/>
      <c r="K54" s="41"/>
      <c r="L54" s="18"/>
      <c r="M54" s="71"/>
      <c r="N54" s="45"/>
    </row>
    <row r="55" spans="1:14" ht="14.25">
      <c r="A55" s="37">
        <v>5</v>
      </c>
      <c r="D55" s="65"/>
      <c r="E55" s="67"/>
      <c r="F55" s="5"/>
      <c r="G55" s="67"/>
      <c r="H55" s="67"/>
      <c r="I55" s="13"/>
      <c r="J55" s="48"/>
      <c r="K55" s="41"/>
      <c r="L55" s="18"/>
      <c r="M55" s="71"/>
      <c r="N55" s="45"/>
    </row>
    <row r="56" spans="1:14" ht="14.25">
      <c r="A56" s="37">
        <v>6</v>
      </c>
      <c r="D56" s="65"/>
      <c r="E56" s="67"/>
      <c r="F56" s="5"/>
      <c r="G56" s="67"/>
      <c r="H56" s="67"/>
      <c r="I56" s="13"/>
      <c r="J56" s="48"/>
      <c r="K56" s="41"/>
      <c r="L56" s="18"/>
      <c r="M56" s="71"/>
      <c r="N56" s="45"/>
    </row>
    <row r="57" spans="1:14" ht="14.25">
      <c r="A57" s="37">
        <v>7</v>
      </c>
      <c r="D57" s="65"/>
      <c r="E57" s="67"/>
      <c r="F57" s="5"/>
      <c r="G57" s="67"/>
      <c r="H57" s="67"/>
      <c r="I57" s="13"/>
      <c r="J57" s="48"/>
      <c r="K57" s="41"/>
      <c r="L57" s="18"/>
      <c r="M57" s="71"/>
      <c r="N57" s="45"/>
    </row>
    <row r="58" spans="1:14" ht="14.25">
      <c r="A58" s="37">
        <v>8</v>
      </c>
      <c r="D58" s="65"/>
      <c r="E58" s="67"/>
      <c r="F58" s="5"/>
      <c r="G58" s="67"/>
      <c r="H58" s="67"/>
      <c r="I58" s="13"/>
      <c r="J58" s="48"/>
      <c r="K58" s="41"/>
      <c r="L58" s="18"/>
      <c r="M58" s="71"/>
      <c r="N58" s="45"/>
    </row>
    <row r="59" spans="1:14" ht="14.25">
      <c r="A59" s="37">
        <v>9</v>
      </c>
      <c r="D59" s="65"/>
      <c r="E59" s="67"/>
      <c r="F59" s="17"/>
      <c r="G59" s="67"/>
      <c r="H59" s="67"/>
      <c r="I59" s="47"/>
      <c r="J59" s="48"/>
      <c r="K59" s="40"/>
      <c r="L59" s="18"/>
      <c r="M59" s="71"/>
      <c r="N59" s="49"/>
    </row>
    <row r="60" spans="1:14" ht="14.25">
      <c r="A60" s="37">
        <v>10</v>
      </c>
      <c r="D60" s="65"/>
      <c r="E60" s="67"/>
      <c r="F60" s="17"/>
      <c r="G60" s="67"/>
      <c r="H60" s="67"/>
      <c r="I60" s="47"/>
      <c r="J60" s="48"/>
      <c r="K60" s="40"/>
      <c r="L60" s="18"/>
      <c r="M60" s="71"/>
      <c r="N60" s="49"/>
    </row>
    <row r="61" spans="1:14" ht="14.25">
      <c r="A61" s="37">
        <v>11</v>
      </c>
      <c r="D61" s="65"/>
      <c r="E61" s="67"/>
      <c r="F61" s="17"/>
      <c r="G61" s="67"/>
      <c r="H61" s="67"/>
      <c r="I61" s="47"/>
      <c r="J61" s="48"/>
      <c r="K61" s="40"/>
      <c r="L61" s="18"/>
      <c r="M61" s="71"/>
      <c r="N61" s="49"/>
    </row>
    <row r="62" spans="1:14" ht="14.25">
      <c r="A62" s="37">
        <v>12</v>
      </c>
      <c r="D62" s="65"/>
      <c r="E62" s="67"/>
      <c r="F62" s="17"/>
      <c r="G62" s="67"/>
      <c r="H62" s="67"/>
      <c r="I62" s="47"/>
      <c r="J62" s="48"/>
      <c r="K62" s="40"/>
      <c r="L62" s="18"/>
      <c r="M62" s="71"/>
      <c r="N62" s="49"/>
    </row>
    <row r="63" spans="1:14" ht="14.25">
      <c r="A63" s="37">
        <v>13</v>
      </c>
      <c r="D63" s="65"/>
      <c r="E63" s="67"/>
      <c r="F63" s="17"/>
      <c r="G63" s="67"/>
      <c r="H63" s="67"/>
      <c r="I63" s="47"/>
      <c r="J63" s="48"/>
      <c r="K63" s="40"/>
      <c r="L63" s="18"/>
      <c r="M63" s="71"/>
      <c r="N63" s="49"/>
    </row>
    <row r="64" spans="1:14" ht="14.25">
      <c r="A64" s="37">
        <v>14</v>
      </c>
      <c r="D64" s="65"/>
      <c r="E64" s="67"/>
      <c r="F64" s="17"/>
      <c r="G64" s="67"/>
      <c r="H64" s="67"/>
      <c r="I64" s="47"/>
      <c r="J64" s="48"/>
      <c r="K64" s="40"/>
      <c r="L64" s="18"/>
      <c r="M64" s="71"/>
      <c r="N64" s="49"/>
    </row>
    <row r="65" spans="1:14" ht="14.25">
      <c r="A65" s="37">
        <v>15</v>
      </c>
      <c r="D65" s="65"/>
      <c r="E65" s="67"/>
      <c r="F65" s="17"/>
      <c r="G65" s="67"/>
      <c r="H65" s="67"/>
      <c r="I65" s="47"/>
      <c r="J65" s="48"/>
      <c r="K65" s="40"/>
      <c r="L65" s="18"/>
      <c r="M65" s="71"/>
      <c r="N65" s="49"/>
    </row>
    <row r="66" spans="1:14" ht="14.25">
      <c r="A66" s="37">
        <v>16</v>
      </c>
      <c r="D66" s="65"/>
      <c r="E66" s="67"/>
      <c r="F66" s="17"/>
      <c r="G66" s="67"/>
      <c r="H66" s="67"/>
      <c r="I66" s="47"/>
      <c r="J66" s="48"/>
      <c r="K66" s="40"/>
      <c r="L66" s="18"/>
      <c r="M66" s="71"/>
      <c r="N66" s="49"/>
    </row>
    <row r="67" spans="1:14" ht="14.25">
      <c r="A67" s="37">
        <v>17</v>
      </c>
      <c r="D67" s="65"/>
      <c r="E67" s="57"/>
      <c r="F67" s="17"/>
      <c r="G67" s="47"/>
      <c r="H67" s="47"/>
      <c r="I67" s="47"/>
      <c r="J67" s="48"/>
      <c r="K67" s="40"/>
      <c r="L67" s="18"/>
      <c r="M67" s="71"/>
      <c r="N67" s="49"/>
    </row>
    <row r="68" spans="1:14" ht="14.25">
      <c r="A68" s="37">
        <v>18</v>
      </c>
      <c r="D68" s="65"/>
      <c r="E68" s="57"/>
      <c r="F68" s="17"/>
      <c r="G68" s="47"/>
      <c r="H68" s="47"/>
      <c r="I68" s="47"/>
      <c r="J68" s="48"/>
      <c r="K68" s="40"/>
      <c r="L68" s="18"/>
      <c r="M68" s="71"/>
      <c r="N68" s="49"/>
    </row>
    <row r="69" spans="1:14" ht="14.25">
      <c r="A69" s="37">
        <v>19</v>
      </c>
      <c r="D69" s="65"/>
      <c r="E69" s="57"/>
      <c r="F69" s="17"/>
      <c r="G69" s="47"/>
      <c r="H69" s="47"/>
      <c r="I69" s="47"/>
      <c r="J69" s="48"/>
      <c r="K69" s="40"/>
      <c r="L69" s="18"/>
      <c r="M69" s="71"/>
      <c r="N69" s="49"/>
    </row>
    <row r="70" spans="1:14" ht="15" thickBot="1">
      <c r="A70" s="37">
        <v>20</v>
      </c>
      <c r="D70" s="66"/>
      <c r="E70" s="58"/>
      <c r="F70" s="6"/>
      <c r="G70" s="31"/>
      <c r="H70" s="31"/>
      <c r="I70" s="31"/>
      <c r="J70" s="32"/>
      <c r="K70" s="33"/>
      <c r="L70" s="32"/>
      <c r="M70" s="72"/>
      <c r="N70" s="46"/>
    </row>
    <row r="71" spans="5:13" ht="14.25">
      <c r="E71" s="19"/>
      <c r="F71" s="19"/>
      <c r="G71" s="30"/>
      <c r="H71" s="30"/>
      <c r="I71" s="30"/>
      <c r="J71" s="21"/>
      <c r="K71" s="34"/>
      <c r="L71" s="21"/>
      <c r="M71" s="21"/>
    </row>
    <row r="72" spans="5:13" ht="14.25">
      <c r="E72" s="19"/>
      <c r="F72" s="19"/>
      <c r="G72" s="20"/>
      <c r="H72" s="20"/>
      <c r="I72" s="20"/>
      <c r="J72" s="21"/>
      <c r="K72" s="34"/>
      <c r="L72" s="21"/>
      <c r="M72" s="21"/>
    </row>
    <row r="73" ht="14.25">
      <c r="K73" s="10"/>
    </row>
    <row r="74" ht="14.25">
      <c r="K74" s="10"/>
    </row>
    <row r="75" ht="14.25">
      <c r="K75" s="10"/>
    </row>
    <row r="76" ht="14.25">
      <c r="K76" s="10"/>
    </row>
    <row r="77" ht="14.25">
      <c r="K77" s="10"/>
    </row>
    <row r="78" ht="14.25">
      <c r="K78" s="10"/>
    </row>
    <row r="79" ht="14.25">
      <c r="K79" s="10"/>
    </row>
    <row r="80" ht="14.25">
      <c r="K80" s="10"/>
    </row>
    <row r="81" ht="14.25">
      <c r="K81" s="10"/>
    </row>
    <row r="82" ht="14.25">
      <c r="K82" s="10"/>
    </row>
    <row r="83" ht="14.25">
      <c r="K83" s="10"/>
    </row>
    <row r="84" ht="14.25">
      <c r="K84" s="10"/>
    </row>
    <row r="85" ht="14.25">
      <c r="K85" s="10"/>
    </row>
    <row r="86" ht="14.25">
      <c r="K86" s="10"/>
    </row>
    <row r="87" ht="14.25">
      <c r="K87" s="10"/>
    </row>
    <row r="88" ht="14.25">
      <c r="K88" s="10"/>
    </row>
    <row r="89" ht="14.25">
      <c r="K89" s="10"/>
    </row>
    <row r="90" ht="14.25">
      <c r="K90" s="10"/>
    </row>
    <row r="91" ht="14.25">
      <c r="K91" s="10"/>
    </row>
    <row r="92" ht="14.25">
      <c r="K92" s="10"/>
    </row>
    <row r="93" ht="14.25">
      <c r="K93" s="10"/>
    </row>
    <row r="94" ht="14.25">
      <c r="K94" s="10"/>
    </row>
    <row r="95" ht="14.25">
      <c r="K95" s="10"/>
    </row>
    <row r="96" ht="14.25">
      <c r="K96" s="10"/>
    </row>
    <row r="97" ht="14.25">
      <c r="K97" s="10"/>
    </row>
    <row r="98" ht="14.25">
      <c r="K98" s="10"/>
    </row>
    <row r="99" ht="14.25">
      <c r="K99" s="10"/>
    </row>
    <row r="100" ht="14.25">
      <c r="K100" s="10"/>
    </row>
    <row r="101" ht="14.25">
      <c r="K101" s="10"/>
    </row>
    <row r="102" ht="14.25">
      <c r="K102" s="10"/>
    </row>
    <row r="103" ht="14.25">
      <c r="K103" s="10"/>
    </row>
    <row r="104" ht="14.25">
      <c r="K104" s="10"/>
    </row>
    <row r="105" ht="14.25">
      <c r="K105" s="10"/>
    </row>
    <row r="106" ht="14.25">
      <c r="K106" s="10"/>
    </row>
    <row r="107" ht="14.25">
      <c r="K107" s="10"/>
    </row>
    <row r="108" ht="14.25">
      <c r="K108" s="10"/>
    </row>
    <row r="109" ht="14.25">
      <c r="K109" s="10"/>
    </row>
    <row r="110" ht="14.25">
      <c r="K110" s="10"/>
    </row>
    <row r="111" ht="14.25">
      <c r="K111" s="10"/>
    </row>
    <row r="112" ht="14.25">
      <c r="K112" s="10"/>
    </row>
    <row r="113" ht="14.25">
      <c r="K113" s="10"/>
    </row>
    <row r="114" ht="14.25">
      <c r="K114" s="10"/>
    </row>
    <row r="115" ht="14.25">
      <c r="K115" s="10"/>
    </row>
    <row r="116" ht="14.25">
      <c r="K116" s="10"/>
    </row>
    <row r="117" ht="14.25">
      <c r="K117" s="10"/>
    </row>
    <row r="118" ht="14.25">
      <c r="K118" s="10"/>
    </row>
    <row r="119" ht="14.25">
      <c r="K119" s="10"/>
    </row>
    <row r="120" ht="14.25">
      <c r="K120" s="10"/>
    </row>
    <row r="121" ht="14.25">
      <c r="K121" s="10"/>
    </row>
    <row r="122" ht="14.25">
      <c r="K122" s="10"/>
    </row>
    <row r="123" ht="14.25">
      <c r="K123" s="10"/>
    </row>
    <row r="124" ht="14.25">
      <c r="K124" s="10"/>
    </row>
    <row r="125" ht="14.25">
      <c r="K125" s="10"/>
    </row>
    <row r="126" ht="14.25">
      <c r="K126" s="10"/>
    </row>
    <row r="127" ht="14.25">
      <c r="K127" s="10"/>
    </row>
    <row r="128" ht="14.25">
      <c r="K128" s="10"/>
    </row>
    <row r="129" ht="14.25">
      <c r="K129" s="10"/>
    </row>
    <row r="130" ht="14.25">
      <c r="K130" s="10"/>
    </row>
    <row r="131" ht="14.25">
      <c r="K131" s="10"/>
    </row>
    <row r="132" ht="14.25">
      <c r="K132" s="10"/>
    </row>
    <row r="133" ht="14.25">
      <c r="K133" s="10"/>
    </row>
    <row r="134" ht="14.25">
      <c r="K134" s="10"/>
    </row>
    <row r="135" ht="14.25">
      <c r="K135" s="10"/>
    </row>
    <row r="136" ht="14.25">
      <c r="K136" s="10"/>
    </row>
    <row r="137" ht="14.25">
      <c r="K137" s="10"/>
    </row>
    <row r="138" ht="14.25">
      <c r="K138" s="10"/>
    </row>
    <row r="139" ht="14.25">
      <c r="K139" s="10"/>
    </row>
    <row r="140" ht="14.25">
      <c r="K140" s="10"/>
    </row>
    <row r="141" ht="14.25">
      <c r="K141" s="10"/>
    </row>
    <row r="142" ht="14.25">
      <c r="K142" s="10"/>
    </row>
    <row r="143" ht="14.25">
      <c r="K143" s="10"/>
    </row>
    <row r="144" ht="14.25">
      <c r="K144" s="10"/>
    </row>
    <row r="145" ht="14.25">
      <c r="K145" s="10"/>
    </row>
    <row r="146" ht="14.25">
      <c r="K146" s="10"/>
    </row>
    <row r="147" ht="14.25">
      <c r="K147" s="10"/>
    </row>
    <row r="148" ht="14.25">
      <c r="K148" s="10"/>
    </row>
    <row r="149" ht="14.25">
      <c r="K149" s="10"/>
    </row>
    <row r="150" ht="14.25">
      <c r="K150" s="10"/>
    </row>
    <row r="151" ht="14.25">
      <c r="K151" s="10"/>
    </row>
    <row r="152" ht="14.25">
      <c r="K152" s="10"/>
    </row>
    <row r="153" ht="14.25">
      <c r="K153" s="10"/>
    </row>
    <row r="154" ht="14.25">
      <c r="K154" s="10"/>
    </row>
    <row r="155" ht="14.25">
      <c r="K155" s="10"/>
    </row>
    <row r="156" ht="14.25">
      <c r="K156" s="10"/>
    </row>
    <row r="157" ht="14.25">
      <c r="K157" s="10"/>
    </row>
    <row r="158" ht="14.25">
      <c r="K158" s="10"/>
    </row>
    <row r="159" ht="14.25">
      <c r="K159" s="10"/>
    </row>
    <row r="160" ht="14.25">
      <c r="K160" s="10"/>
    </row>
    <row r="161" ht="14.25">
      <c r="K161" s="10"/>
    </row>
    <row r="162" ht="14.25">
      <c r="K162" s="10"/>
    </row>
    <row r="163" ht="14.25">
      <c r="K163" s="10"/>
    </row>
    <row r="164" ht="14.25">
      <c r="K164" s="10"/>
    </row>
    <row r="165" ht="14.25">
      <c r="K165" s="10"/>
    </row>
    <row r="166" ht="14.25">
      <c r="K166" s="10"/>
    </row>
    <row r="167" ht="14.25">
      <c r="K167" s="10"/>
    </row>
    <row r="168" ht="14.25">
      <c r="K168" s="10"/>
    </row>
    <row r="169" ht="14.25">
      <c r="K169" s="10"/>
    </row>
    <row r="170" ht="14.25">
      <c r="K170" s="10"/>
    </row>
    <row r="171" ht="14.25">
      <c r="K171" s="10"/>
    </row>
    <row r="172" ht="14.25">
      <c r="K172" s="10"/>
    </row>
    <row r="173" ht="14.25">
      <c r="K173" s="10"/>
    </row>
    <row r="174" ht="14.25">
      <c r="K174" s="10"/>
    </row>
  </sheetData>
  <sheetProtection/>
  <mergeCells count="5">
    <mergeCell ref="I47:K47"/>
    <mergeCell ref="H41:L41"/>
    <mergeCell ref="I44:K44"/>
    <mergeCell ref="I45:K45"/>
    <mergeCell ref="I46:K46"/>
  </mergeCells>
  <dataValidations count="11">
    <dataValidation type="date" allowBlank="1" showInputMessage="1" showErrorMessage="1" sqref="N53">
      <formula1>1</formula1>
      <formula2>73415</formula2>
    </dataValidation>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N52 N54:N69">
      <formula1>$T52</formula1>
      <formula2>$U52</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N70 N51">
      <formula1>$T70</formula1>
      <formula2>$U70</formula2>
    </dataValidation>
    <dataValidation allowBlank="1" showInputMessage="1" showErrorMessage="1" promptTitle="Nombre" prompt="Introduzca los datos en mayúsculas. Ejemplo: MARIO" sqref="G70:G71 G51"/>
    <dataValidation allowBlank="1" showInputMessage="1" showErrorMessage="1" promptTitle="Apellido 2" prompt="Introduzca los datos en mayúsculas. Ejemplo: PÉREZ" sqref="I70:I71 I51"/>
    <dataValidation allowBlank="1" showInputMessage="1" showErrorMessage="1" promptTitle="Apellido 1" prompt="Introduzca los datos en mayúsculas. Ejemplo: GONZÁLEZ" sqref="H70:H71 H51"/>
    <dataValidation allowBlank="1" showErrorMessage="1" promptTitle="Nombre" prompt="Introduzca los datos en mayúsculas. Ejemplo: MARIO" sqref="G72 G52:G69"/>
    <dataValidation allowBlank="1" showErrorMessage="1" promptTitle="Apellido 1" prompt="Introduzca los datos en mayúsculas. Ejemplo: GONZÁLEZ" sqref="H72 H52:H69"/>
    <dataValidation allowBlank="1" showErrorMessage="1" promptTitle="Apellido 2" prompt="Introduzca los datos en mayúsculas. Ejemplo: PÉREZ" sqref="I72 I52:I69"/>
    <dataValidation type="list" allowBlank="1" showInputMessage="1" showErrorMessage="1" sqref="J72">
      <formula1>$C$2:$C$23</formula1>
    </dataValidation>
    <dataValidation type="list" allowBlank="1" showInputMessage="1" showErrorMessage="1" sqref="J51:J71">
      <formula1>$C$2:$C$26</formula1>
    </dataValidation>
  </dataValidations>
  <printOptions horizontalCentered="1"/>
  <pageMargins left="0" right="0" top="0.1968503937007874" bottom="0" header="0" footer="0"/>
  <pageSetup fitToHeight="1" fitToWidth="1" horizontalDpi="600" verticalDpi="600" orientation="portrait" paperSize="9" scale="67" r:id="rId5"/>
  <drawing r:id="rId4"/>
  <legacyDrawing r:id="rId3"/>
  <oleObjects>
    <oleObject progId="MSPhotoEd.3" shapeId="725346" r:id="rId1"/>
    <oleObject progId="MSPhotoEd.3" shapeId="734320" r:id="rId2"/>
  </oleObjects>
</worksheet>
</file>

<file path=xl/worksheets/sheet2.xml><?xml version="1.0" encoding="utf-8"?>
<worksheet xmlns="http://schemas.openxmlformats.org/spreadsheetml/2006/main" xmlns:r="http://schemas.openxmlformats.org/officeDocument/2006/relationships">
  <sheetPr codeName="Hoja3"/>
  <dimension ref="A1:D27"/>
  <sheetViews>
    <sheetView zoomScalePageLayoutView="0" workbookViewId="0" topLeftCell="A1">
      <selection activeCell="B11" sqref="B11"/>
    </sheetView>
  </sheetViews>
  <sheetFormatPr defaultColWidth="9.140625" defaultRowHeight="12.75"/>
  <cols>
    <col min="1" max="1" width="16.28125" style="0" customWidth="1"/>
    <col min="2" max="2" width="16.7109375" style="0" customWidth="1"/>
  </cols>
  <sheetData>
    <row r="1" spans="1:4" s="1" customFormat="1" ht="17.25">
      <c r="A1" s="39" t="s">
        <v>47</v>
      </c>
      <c r="B1" s="39" t="s">
        <v>48</v>
      </c>
      <c r="C1" s="39" t="s">
        <v>49</v>
      </c>
      <c r="D1" s="39" t="s">
        <v>50</v>
      </c>
    </row>
    <row r="2" spans="1:4" ht="12.75">
      <c r="A2" t="s">
        <v>51</v>
      </c>
      <c r="B2" t="s">
        <v>42</v>
      </c>
      <c r="C2">
        <v>1</v>
      </c>
      <c r="D2">
        <v>1</v>
      </c>
    </row>
    <row r="3" spans="1:4" ht="12.75">
      <c r="A3" t="s">
        <v>52</v>
      </c>
      <c r="B3" t="s">
        <v>43</v>
      </c>
      <c r="C3">
        <v>3</v>
      </c>
      <c r="D3">
        <v>2</v>
      </c>
    </row>
    <row r="4" spans="1:4" ht="12.75">
      <c r="A4" t="s">
        <v>21</v>
      </c>
      <c r="B4" t="s">
        <v>21</v>
      </c>
      <c r="C4">
        <v>1</v>
      </c>
      <c r="D4">
        <v>3</v>
      </c>
    </row>
    <row r="5" spans="1:4" ht="12.75">
      <c r="A5" t="s">
        <v>22</v>
      </c>
      <c r="B5" t="s">
        <v>22</v>
      </c>
      <c r="C5">
        <v>2</v>
      </c>
      <c r="D5">
        <v>4</v>
      </c>
    </row>
    <row r="6" spans="1:4" ht="12.75">
      <c r="A6" t="s">
        <v>23</v>
      </c>
      <c r="B6" t="s">
        <v>23</v>
      </c>
      <c r="C6">
        <v>4</v>
      </c>
      <c r="D6">
        <v>5</v>
      </c>
    </row>
    <row r="7" spans="1:4" ht="12.75">
      <c r="A7" t="s">
        <v>24</v>
      </c>
      <c r="B7" t="s">
        <v>24</v>
      </c>
      <c r="C7">
        <v>5</v>
      </c>
      <c r="D7">
        <v>6</v>
      </c>
    </row>
    <row r="8" spans="1:4" ht="12.75">
      <c r="A8" t="s">
        <v>40</v>
      </c>
      <c r="B8" t="s">
        <v>40</v>
      </c>
      <c r="C8">
        <v>5</v>
      </c>
      <c r="D8">
        <v>7</v>
      </c>
    </row>
    <row r="9" spans="1:4" ht="12.75">
      <c r="A9" t="s">
        <v>25</v>
      </c>
      <c r="B9" t="s">
        <v>25</v>
      </c>
      <c r="C9">
        <v>5</v>
      </c>
      <c r="D9">
        <v>8</v>
      </c>
    </row>
    <row r="10" spans="1:4" ht="12.75">
      <c r="A10" t="s">
        <v>26</v>
      </c>
      <c r="B10" t="s">
        <v>26</v>
      </c>
      <c r="C10">
        <v>4</v>
      </c>
      <c r="D10">
        <v>9</v>
      </c>
    </row>
    <row r="11" spans="1:4" ht="12.75">
      <c r="A11" t="s">
        <v>53</v>
      </c>
      <c r="B11" t="s">
        <v>44</v>
      </c>
      <c r="C11">
        <v>6</v>
      </c>
      <c r="D11">
        <v>10</v>
      </c>
    </row>
    <row r="12" spans="1:4" ht="12.75">
      <c r="A12" t="s">
        <v>27</v>
      </c>
      <c r="B12" t="s">
        <v>27</v>
      </c>
      <c r="C12">
        <v>1</v>
      </c>
      <c r="D12">
        <v>11</v>
      </c>
    </row>
    <row r="13" spans="1:4" ht="12.75">
      <c r="A13" t="s">
        <v>28</v>
      </c>
      <c r="B13" t="s">
        <v>28</v>
      </c>
      <c r="C13">
        <v>2</v>
      </c>
      <c r="D13">
        <v>12</v>
      </c>
    </row>
    <row r="14" spans="1:4" ht="12.75">
      <c r="A14" t="s">
        <v>29</v>
      </c>
      <c r="B14" t="s">
        <v>29</v>
      </c>
      <c r="C14">
        <v>4</v>
      </c>
      <c r="D14">
        <v>13</v>
      </c>
    </row>
    <row r="15" spans="1:4" ht="12.75">
      <c r="A15" t="s">
        <v>30</v>
      </c>
      <c r="B15" t="s">
        <v>30</v>
      </c>
      <c r="C15">
        <v>5</v>
      </c>
      <c r="D15">
        <v>14</v>
      </c>
    </row>
    <row r="16" spans="1:4" ht="12.75">
      <c r="A16" t="s">
        <v>39</v>
      </c>
      <c r="B16" t="s">
        <v>39</v>
      </c>
      <c r="C16">
        <v>6</v>
      </c>
      <c r="D16">
        <v>15</v>
      </c>
    </row>
    <row r="17" spans="1:4" ht="12.75">
      <c r="A17" t="s">
        <v>31</v>
      </c>
      <c r="B17" t="s">
        <v>31</v>
      </c>
      <c r="C17">
        <v>5</v>
      </c>
      <c r="D17">
        <v>16</v>
      </c>
    </row>
    <row r="18" spans="1:4" ht="12.75">
      <c r="A18" t="s">
        <v>32</v>
      </c>
      <c r="B18" t="s">
        <v>32</v>
      </c>
      <c r="C18">
        <v>6</v>
      </c>
      <c r="D18">
        <v>17</v>
      </c>
    </row>
    <row r="19" spans="1:4" ht="12.75">
      <c r="A19" t="s">
        <v>33</v>
      </c>
      <c r="B19" t="s">
        <v>33</v>
      </c>
      <c r="C19">
        <v>5</v>
      </c>
      <c r="D19">
        <v>18</v>
      </c>
    </row>
    <row r="20" spans="1:4" ht="12.75">
      <c r="A20" t="s">
        <v>54</v>
      </c>
      <c r="B20" t="s">
        <v>45</v>
      </c>
      <c r="C20">
        <v>7</v>
      </c>
      <c r="D20">
        <v>19</v>
      </c>
    </row>
    <row r="21" spans="1:4" ht="12.75">
      <c r="A21" t="s">
        <v>46</v>
      </c>
      <c r="B21" t="s">
        <v>46</v>
      </c>
      <c r="C21">
        <v>2</v>
      </c>
      <c r="D21">
        <v>20</v>
      </c>
    </row>
    <row r="22" spans="1:4" ht="12.75">
      <c r="A22" t="s">
        <v>12</v>
      </c>
      <c r="B22" t="s">
        <v>12</v>
      </c>
      <c r="C22">
        <v>3</v>
      </c>
      <c r="D22">
        <v>21</v>
      </c>
    </row>
    <row r="23" spans="1:4" ht="12.75">
      <c r="A23" t="s">
        <v>13</v>
      </c>
      <c r="B23" t="s">
        <v>13</v>
      </c>
      <c r="C23">
        <v>4</v>
      </c>
      <c r="D23">
        <v>22</v>
      </c>
    </row>
    <row r="24" spans="1:4" ht="12.75">
      <c r="A24" t="s">
        <v>14</v>
      </c>
      <c r="B24" t="s">
        <v>14</v>
      </c>
      <c r="C24">
        <v>5</v>
      </c>
      <c r="D24">
        <v>23</v>
      </c>
    </row>
    <row r="25" spans="1:4" ht="12.75">
      <c r="A25" t="s">
        <v>34</v>
      </c>
      <c r="B25" t="s">
        <v>34</v>
      </c>
      <c r="C25">
        <v>6</v>
      </c>
      <c r="D25">
        <v>24</v>
      </c>
    </row>
    <row r="26" spans="1:4" ht="12.75">
      <c r="A26" t="s">
        <v>41</v>
      </c>
      <c r="B26" t="s">
        <v>41</v>
      </c>
      <c r="C26">
        <v>7</v>
      </c>
      <c r="D26">
        <v>25</v>
      </c>
    </row>
    <row r="27" spans="1:4" ht="12.75">
      <c r="A27" t="s">
        <v>55</v>
      </c>
      <c r="B27" t="s">
        <v>55</v>
      </c>
      <c r="C27">
        <v>0</v>
      </c>
      <c r="D27">
        <v>26</v>
      </c>
    </row>
  </sheetData>
  <sheetProtection/>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Hoja2"/>
  <dimension ref="A4:A8"/>
  <sheetViews>
    <sheetView zoomScalePageLayoutView="0" workbookViewId="0" topLeftCell="A1">
      <selection activeCell="I7" sqref="I7"/>
    </sheetView>
  </sheetViews>
  <sheetFormatPr defaultColWidth="9.140625" defaultRowHeight="12.75"/>
  <cols>
    <col min="1" max="1" width="84.00390625" style="0" customWidth="1"/>
  </cols>
  <sheetData>
    <row r="4" ht="12.75">
      <c r="A4" s="1" t="s">
        <v>10</v>
      </c>
    </row>
    <row r="6" ht="34.5" customHeight="1">
      <c r="A6" s="2" t="s">
        <v>16</v>
      </c>
    </row>
    <row r="7" ht="91.5" customHeight="1">
      <c r="A7" s="3" t="s">
        <v>11</v>
      </c>
    </row>
    <row r="8" ht="49.5" customHeight="1">
      <c r="A8" s="2" t="s">
        <v>72</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Luffi</cp:lastModifiedBy>
  <cp:lastPrinted>2014-04-04T06:55:08Z</cp:lastPrinted>
  <dcterms:created xsi:type="dcterms:W3CDTF">1996-11-27T10:00:04Z</dcterms:created>
  <dcterms:modified xsi:type="dcterms:W3CDTF">2016-03-07T13:11:14Z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